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 tabRatio="787" firstSheet="5" activeTab="8"/>
  </bookViews>
  <sheets>
    <sheet name="1收支预算总表" sheetId="1" r:id="rId1"/>
    <sheet name="2单位收入总体情况表" sheetId="2" r:id="rId2"/>
    <sheet name="3单位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'2单位收入总体情况表'!$A$1:U24</definedName>
    <definedName name="_xlnm.Print_Area" localSheetId="2">'3单位支出总体情况表'!$A$1:M21</definedName>
    <definedName name="_xlnm.Print_Area" localSheetId="3">'4财政拨款收支总体情况表'!$A$1:F37</definedName>
    <definedName name="_xlnm.Print_Area" localSheetId="4">'5一般公共预算支出情况表'!$A$1:M18</definedName>
    <definedName name="_xlnm.Print_Area" localSheetId="5">'6一般公共预算基本支出情况表'!$A$1:E25</definedName>
    <definedName name="_xlnm.Print_Area" localSheetId="7">'8政府性基金支出情况表'!$A$1:M6</definedName>
    <definedName name="_xlnm.Print_Area" localSheetId="8">'9支出经济分类汇总表'!$A$1:S50</definedName>
    <definedName name="_xlnm.Print_Titles" localSheetId="0">'1收支预算总表'!$1:8</definedName>
    <definedName name="_xlnm.Print_Titles" localSheetId="1">'2单位收入总体情况表'!$1:9</definedName>
    <definedName name="_xlnm.Print_Titles" localSheetId="2">'3单位支出总体情况表'!$1:6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  <definedName name="_xlnm.Print_Titles" localSheetId="8">'9支出经济分类汇总表'!$1:7</definedName>
  </definedNames>
  <calcPr calcId="144525"/>
</workbook>
</file>

<file path=xl/sharedStrings.xml><?xml version="1.0" encoding="utf-8"?>
<sst xmlns="http://schemas.openxmlformats.org/spreadsheetml/2006/main" count="778" uniqueCount="239">
  <si>
    <t>预算01表</t>
  </si>
  <si>
    <t>2021年单位收支预算总表</t>
  </si>
  <si>
    <t>单位名称：邓州市水利局机关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</si>
  <si>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</si>
  <si>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</si>
  <si>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</si>
  <si>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</si>
  <si>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</si>
  <si>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</si>
  <si>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</si>
  <si>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</si>
  <si>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</si>
  <si>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</si>
  <si>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</si>
  <si>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</si>
  <si>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</si>
  <si>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</si>
  <si>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</si>
  <si>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</si>
  <si>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</si>
  <si>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</si>
  <si>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</si>
  <si>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</si>
  <si>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</si>
  <si>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</si>
  <si>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</si>
  <si>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</si>
  <si>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</si>
  <si>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</si>
  <si>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</si>
  <si>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</si>
  <si>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</si>
  <si>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</si>
  <si>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</si>
  <si>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</si>
  <si>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</si>
  <si>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</si>
  <si>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</si>
  <si>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</si>
  <si>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</si>
  <si>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</si>
  <si>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</si>
  <si>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</si>
  <si>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</si>
  <si>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</si>
  <si>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</si>
  <si>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</si>
  <si>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</si>
  <si>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</si>
  <si>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2021年单位收入总体情况表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</si>
  <si>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</si>
  <si>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</si>
  <si>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</si>
  <si>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</si>
  <si>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</si>
  <si>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</si>
  <si>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</si>
  <si>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</si>
  <si>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</si>
  <si>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</si>
  <si>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</si>
  <si>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</si>
  <si>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</si>
  <si>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</si>
  <si>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</si>
  <si>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</si>
  <si>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</si>
  <si>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</si>
  <si>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</si>
  <si>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208</t>
  </si>
  <si>
    <t>05</t>
  </si>
  <si>
    <t>01</t>
  </si>
  <si>
    <t>[407001]邓州市水利局机关</t>
  </si>
  <si>
    <t>行政单位离退休</t>
  </si>
  <si>
    <t>机关事业单位基本养老保险缴费支出</t>
  </si>
  <si>
    <t>210</t>
  </si>
  <si>
    <t>11</t>
  </si>
  <si>
    <t>行政单位医疗</t>
  </si>
  <si>
    <t>02</t>
  </si>
  <si>
    <t>事业单位医疗</t>
  </si>
  <si>
    <t>99</t>
  </si>
  <si>
    <t>其他行政事业单位医疗支出</t>
  </si>
  <si>
    <t>213</t>
  </si>
  <si>
    <t>03</t>
  </si>
  <si>
    <t>行政运行（水利）</t>
  </si>
  <si>
    <t>04</t>
  </si>
  <si>
    <t>水利行业业务管理</t>
  </si>
  <si>
    <t>06</t>
  </si>
  <si>
    <t>水利工程运行与维护</t>
  </si>
  <si>
    <t>水资源节约管理与保护</t>
  </si>
  <si>
    <t>12</t>
  </si>
  <si>
    <t>水质监测</t>
  </si>
  <si>
    <t>14</t>
  </si>
  <si>
    <t>防汛</t>
  </si>
  <si>
    <t>16</t>
  </si>
  <si>
    <t>农村水利</t>
  </si>
  <si>
    <t>其他水利支出</t>
  </si>
  <si>
    <t>221</t>
  </si>
  <si>
    <t>住房公积金</t>
  </si>
  <si>
    <t xml:space="preserve"> </t>
  </si>
  <si>
    <t>预算03表</t>
  </si>
  <si>
    <t>2021年单位支出总体情况表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</si>
  <si>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</si>
  <si>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</si>
  <si>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</si>
  <si>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</si>
  <si>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</si>
  <si>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</si>
  <si>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</si>
  <si>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</si>
  <si>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</si>
  <si>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单位名称:邓州市水利局机关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</si>
  <si>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</si>
  <si>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</si>
  <si>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</si>
  <si>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</si>
  <si>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</si>
  <si>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</si>
  <si>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</si>
  <si>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</si>
  <si>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</si>
  <si>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</si>
  <si>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</si>
  <si>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</si>
  <si>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</si>
  <si>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</si>
  <si>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</si>
  <si>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</si>
  <si>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</si>
  <si>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</si>
  <si>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</si>
  <si>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</si>
  <si>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</si>
  <si>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</si>
  <si>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</si>
  <si>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</si>
  <si>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</si>
  <si>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</si>
  <si>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</si>
  <si>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</si>
  <si>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</si>
  <si>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</si>
  <si>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</si>
  <si>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</si>
  <si>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</si>
  <si>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</si>
  <si>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</si>
  <si>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</si>
  <si>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</si>
  <si>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</si>
  <si>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</si>
  <si>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</si>
  <si>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</si>
  <si>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</si>
  <si>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</si>
  <si>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</si>
  <si>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</si>
  <si>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</si>
  <si>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</si>
  <si>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</si>
  <si>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</si>
  <si>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</si>
  <si>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</si>
  <si>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</si>
  <si>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其他社会保障缴费</t>
  </si>
  <si>
    <t>13</t>
  </si>
  <si>
    <t>其他工资福利支出</t>
  </si>
  <si>
    <t>302</t>
  </si>
  <si>
    <t>办公费</t>
  </si>
  <si>
    <t>电费</t>
  </si>
  <si>
    <t>差旅费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</si>
  <si>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</si>
  <si>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</si>
  <si>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</si>
  <si>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</si>
  <si>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</si>
  <si>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</si>
  <si>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</si>
  <si>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</si>
  <si>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离休费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</si>
  <si>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</si>
  <si>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</si>
  <si>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</si>
  <si>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</si>
  <si>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</si>
  <si>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</si>
  <si>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</si>
  <si>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</si>
  <si>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</si>
  <si>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</si>
  <si>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</si>
  <si>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</si>
  <si>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</si>
  <si>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</si>
  <si>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</si>
  <si>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</si>
  <si>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单位预算经济分类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</si>
  <si>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</si>
  <si>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</si>
  <si>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</si>
  <si>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</si>
  <si>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</si>
  <si>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</si>
  <si>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</si>
  <si>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印刷费</t>
  </si>
  <si>
    <t>水费</t>
  </si>
  <si>
    <t>07</t>
  </si>
  <si>
    <t>邮电费</t>
  </si>
  <si>
    <t>15</t>
  </si>
  <si>
    <t>会议费</t>
  </si>
  <si>
    <t>培训费</t>
  </si>
  <si>
    <t>咨询费</t>
  </si>
  <si>
    <t>委托业务费</t>
  </si>
  <si>
    <t>26</t>
  </si>
  <si>
    <t>劳务费</t>
  </si>
  <si>
    <t>27</t>
  </si>
  <si>
    <t>17</t>
  </si>
  <si>
    <t>公务接待费</t>
  </si>
  <si>
    <t>31</t>
  </si>
  <si>
    <t>公务用车运行维护费</t>
  </si>
  <si>
    <t>维修(护)费</t>
  </si>
  <si>
    <t>09</t>
  </si>
  <si>
    <t>维修（护）费</t>
  </si>
  <si>
    <t>310</t>
  </si>
  <si>
    <t>基础设施建设</t>
  </si>
  <si>
    <t>503</t>
  </si>
  <si>
    <t>办公设备购置</t>
  </si>
  <si>
    <t>设备购置</t>
  </si>
  <si>
    <t>专用设备购置</t>
  </si>
  <si>
    <t>物资储备</t>
  </si>
  <si>
    <t>其他资本性支出</t>
  </si>
  <si>
    <t>505</t>
  </si>
  <si>
    <t>工资福利支出</t>
  </si>
  <si>
    <t>商品和服务支出</t>
  </si>
  <si>
    <t>509</t>
  </si>
  <si>
    <t>离退休费</t>
  </si>
  <si>
    <t>399</t>
  </si>
  <si>
    <t>其他支出</t>
  </si>
  <si>
    <t>599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</si>
</sst>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[Red]\(#,##0.0\)"/>
    <numFmt numFmtId="177" formatCode="#,##0.00_ "/>
    <numFmt numFmtId="178" formatCode="00"/>
    <numFmt numFmtId="179" formatCode="0000"/>
    <numFmt numFmtId="180" formatCode="#,##0.0_ "/>
    <numFmt numFmtId="181" formatCode="* #,##0.00;* \-#,##0.00;* &quot;&quot;??;@"/>
    <numFmt numFmtId="182" formatCode="0.0_);[Red]\(0.0\)"/>
    <numFmt numFmtId="183" formatCode="#,##0.0"/>
    <numFmt numFmtId="184" formatCode="0.00_ "/>
  </numFmts>
  <fonts count="27">
    <font>
      <sz val="1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8"/>
      <color indexed="62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25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1" applyNumberForma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6" borderId="22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1" fillId="2" borderId="25" applyNumberFormat="0" applyAlignment="0" applyProtection="0">
      <alignment vertical="center"/>
    </xf>
    <xf numFmtId="0" fontId="22" fillId="2" borderId="21" applyNumberFormat="0" applyAlignment="0" applyProtection="0">
      <alignment vertical="center"/>
    </xf>
    <xf numFmtId="0" fontId="23" fillId="12" borderId="2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27" applyNumberFormat="0" applyFill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</cellStyleXfs>
  <cellXfs count="254">
    <xf numFmtId="0" fontId="0" fillId="0" borderId="0" xfId="0">
      <alignment vertical="center"/>
    </xf>
    <xf numFmtId="0" fontId="1" fillId="0" borderId="0" xfId="106" applyFont="1">
      <alignment vertical="center"/>
    </xf>
    <xf numFmtId="0" fontId="2" fillId="0" borderId="0" xfId="106" applyFill="1">
      <alignment vertical="center"/>
    </xf>
    <xf numFmtId="0" fontId="2" fillId="0" borderId="0" xfId="106">
      <alignment vertical="center"/>
    </xf>
    <xf numFmtId="0" fontId="2" fillId="0" borderId="0" xfId="106" applyAlignment="1">
      <alignment horizontal="center" vertical="center"/>
    </xf>
    <xf numFmtId="0" fontId="1" fillId="0" borderId="0" xfId="106" applyFont="1" applyAlignment="1">
      <alignment horizontal="center" vertical="center"/>
    </xf>
    <xf numFmtId="0" fontId="2" fillId="0" borderId="0" xfId="106" applyFill="1" applyAlignment="1">
      <alignment horizontal="left" vertical="center"/>
    </xf>
    <xf numFmtId="0" fontId="2" fillId="0" borderId="0" xfId="106" applyAlignment="1">
      <alignment horizontal="left" vertical="center"/>
    </xf>
    <xf numFmtId="0" fontId="2" fillId="0" borderId="1" xfId="106" applyBorder="1" applyAlignment="1">
      <alignment horizontal="center" vertical="center"/>
    </xf>
    <xf numFmtId="0" fontId="2" fillId="0" borderId="1" xfId="106" applyBorder="1" applyAlignment="1">
      <alignment horizontal="centerContinuous" vertical="center"/>
    </xf>
    <xf numFmtId="0" fontId="2" fillId="0" borderId="2" xfId="106" applyBorder="1" applyAlignment="1">
      <alignment horizontal="center" vertical="center"/>
    </xf>
    <xf numFmtId="0" fontId="2" fillId="0" borderId="1" xfId="106" applyFont="1" applyBorder="1" applyAlignment="1">
      <alignment horizontal="centerContinuous" vertical="center"/>
    </xf>
    <xf numFmtId="0" fontId="2" fillId="0" borderId="3" xfId="106" applyBorder="1" applyAlignment="1">
      <alignment horizontal="center" vertical="center"/>
    </xf>
    <xf numFmtId="0" fontId="2" fillId="0" borderId="4" xfId="106" applyBorder="1" applyAlignment="1">
      <alignment horizontal="center" vertical="center" wrapText="1"/>
    </xf>
    <xf numFmtId="0" fontId="2" fillId="0" borderId="5" xfId="106" applyBorder="1" applyAlignment="1">
      <alignment horizontal="center" vertical="center"/>
    </xf>
    <xf numFmtId="0" fontId="2" fillId="0" borderId="6" xfId="106" applyBorder="1" applyAlignment="1">
      <alignment horizontal="center" vertical="center"/>
    </xf>
    <xf numFmtId="49" fontId="2" fillId="0" borderId="6" xfId="106" applyNumberFormat="1" applyFill="1" applyBorder="1" applyAlignment="1">
      <alignment horizontal="center" vertical="center"/>
    </xf>
    <xf numFmtId="0" fontId="2" fillId="0" borderId="6" xfId="106" applyNumberFormat="1" applyFill="1" applyBorder="1" applyAlignment="1">
      <alignment horizontal="left" vertical="center"/>
    </xf>
    <xf numFmtId="49" fontId="2" fillId="0" borderId="6" xfId="106" applyNumberFormat="1" applyFill="1" applyBorder="1" applyAlignment="1">
      <alignment horizontal="left" vertical="center"/>
    </xf>
    <xf numFmtId="177" fontId="2" fillId="0" borderId="6" xfId="106" applyNumberFormat="1" applyFill="1" applyBorder="1" applyAlignment="1">
      <alignment horizontal="right" vertical="center"/>
    </xf>
    <xf numFmtId="0" fontId="2" fillId="0" borderId="7" xfId="106" applyBorder="1" applyAlignment="1">
      <alignment horizontal="center" vertical="center" wrapText="1"/>
    </xf>
    <xf numFmtId="0" fontId="2" fillId="0" borderId="8" xfId="106" applyBorder="1" applyAlignment="1">
      <alignment horizontal="center" vertical="center" wrapText="1"/>
    </xf>
    <xf numFmtId="0" fontId="2" fillId="0" borderId="1" xfId="106" applyBorder="1" applyAlignment="1">
      <alignment horizontal="center" vertical="center" wrapText="1"/>
    </xf>
    <xf numFmtId="0" fontId="2" fillId="0" borderId="2" xfId="106" applyBorder="1" applyAlignment="1">
      <alignment horizontal="center" vertical="center" wrapText="1"/>
    </xf>
    <xf numFmtId="0" fontId="2" fillId="0" borderId="9" xfId="106" applyBorder="1" applyAlignment="1">
      <alignment horizontal="center" vertical="center" wrapText="1"/>
    </xf>
    <xf numFmtId="176" fontId="3" fillId="0" borderId="0" xfId="116" applyNumberFormat="1" applyFont="1" applyFill="1" applyAlignment="1" applyProtection="1">
      <alignment horizontal="right" vertical="center"/>
    </xf>
    <xf numFmtId="176" fontId="2" fillId="0" borderId="0" xfId="115" applyNumberFormat="1" applyFont="1" applyFill="1" applyAlignment="1" applyProtection="1">
      <alignment horizontal="right"/>
    </xf>
    <xf numFmtId="0" fontId="2" fillId="0" borderId="2" xfId="106" applyFont="1" applyBorder="1" applyAlignment="1">
      <alignment horizontal="center" vertical="center" wrapText="1"/>
    </xf>
    <xf numFmtId="0" fontId="1" fillId="0" borderId="0" xfId="113" applyFont="1" applyAlignment="1"/>
    <xf numFmtId="0" fontId="0" fillId="0" borderId="0" xfId="113" applyFont="1" applyAlignment="1"/>
    <xf numFmtId="0" fontId="0" fillId="0" borderId="0" xfId="113" applyFont="1" applyFill="1" applyAlignment="1"/>
    <xf numFmtId="0" fontId="2" fillId="0" borderId="0" xfId="113" applyAlignment="1"/>
    <xf numFmtId="178" fontId="3" fillId="0" borderId="0" xfId="113" applyNumberFormat="1" applyFont="1" applyFill="1" applyAlignment="1" applyProtection="1">
      <alignment horizontal="center" vertical="center"/>
    </xf>
    <xf numFmtId="179" fontId="3" fillId="0" borderId="0" xfId="113" applyNumberFormat="1" applyFont="1" applyFill="1" applyAlignment="1" applyProtection="1">
      <alignment horizontal="center" vertical="center"/>
    </xf>
    <xf numFmtId="0" fontId="3" fillId="0" borderId="0" xfId="113" applyNumberFormat="1" applyFont="1" applyFill="1" applyAlignment="1" applyProtection="1">
      <alignment horizontal="right" vertical="center"/>
    </xf>
    <xf numFmtId="0" fontId="3" fillId="0" borderId="0" xfId="113" applyNumberFormat="1" applyFont="1" applyFill="1" applyAlignment="1" applyProtection="1">
      <alignment horizontal="left" vertical="center" wrapText="1"/>
    </xf>
    <xf numFmtId="176" fontId="3" fillId="0" borderId="0" xfId="113" applyNumberFormat="1" applyFont="1" applyFill="1" applyAlignment="1" applyProtection="1">
      <alignment vertical="center"/>
    </xf>
    <xf numFmtId="0" fontId="1" fillId="0" borderId="0" xfId="113" applyNumberFormat="1" applyFont="1" applyFill="1" applyAlignment="1" applyProtection="1">
      <alignment horizontal="center" vertical="center"/>
    </xf>
    <xf numFmtId="178" fontId="2" fillId="0" borderId="10" xfId="113" applyNumberFormat="1" applyFont="1" applyFill="1" applyBorder="1" applyAlignment="1" applyProtection="1">
      <alignment vertical="center"/>
    </xf>
    <xf numFmtId="176" fontId="2" fillId="0" borderId="0" xfId="113" applyNumberFormat="1" applyFont="1" applyFill="1" applyAlignment="1" applyProtection="1">
      <alignment vertical="center"/>
    </xf>
    <xf numFmtId="176" fontId="2" fillId="0" borderId="10" xfId="113" applyNumberFormat="1" applyFont="1" applyFill="1" applyBorder="1" applyAlignment="1" applyProtection="1">
      <alignment vertical="center"/>
    </xf>
    <xf numFmtId="0" fontId="2" fillId="0" borderId="11" xfId="113" applyNumberFormat="1" applyFont="1" applyFill="1" applyBorder="1" applyAlignment="1" applyProtection="1">
      <alignment horizontal="centerContinuous" vertical="center"/>
    </xf>
    <xf numFmtId="0" fontId="2" fillId="0" borderId="6" xfId="113" applyNumberFormat="1" applyFont="1" applyFill="1" applyBorder="1" applyAlignment="1" applyProtection="1">
      <alignment horizontal="centerContinuous" vertical="center"/>
    </xf>
    <xf numFmtId="0" fontId="2" fillId="0" borderId="6" xfId="113" applyNumberFormat="1" applyFont="1" applyFill="1" applyBorder="1" applyAlignment="1" applyProtection="1">
      <alignment horizontal="center" vertical="center" wrapText="1"/>
    </xf>
    <xf numFmtId="0" fontId="2" fillId="0" borderId="12" xfId="113" applyNumberFormat="1" applyFont="1" applyFill="1" applyBorder="1" applyAlignment="1" applyProtection="1">
      <alignment horizontal="centerContinuous" vertical="center"/>
    </xf>
    <xf numFmtId="178" fontId="2" fillId="0" borderId="6" xfId="113" applyNumberFormat="1" applyFont="1" applyFill="1" applyBorder="1" applyAlignment="1" applyProtection="1">
      <alignment horizontal="center" vertical="center"/>
    </xf>
    <xf numFmtId="179" fontId="2" fillId="0" borderId="6" xfId="113" applyNumberFormat="1" applyFont="1" applyFill="1" applyBorder="1" applyAlignment="1" applyProtection="1">
      <alignment horizontal="center" vertical="center"/>
    </xf>
    <xf numFmtId="0" fontId="2" fillId="0" borderId="13" xfId="113" applyNumberFormat="1" applyFont="1" applyFill="1" applyBorder="1" applyAlignment="1" applyProtection="1">
      <alignment horizontal="center" vertical="center" wrapText="1"/>
    </xf>
    <xf numFmtId="0" fontId="2" fillId="0" borderId="6" xfId="113" applyNumberFormat="1" applyFont="1" applyFill="1" applyBorder="1" applyAlignment="1" applyProtection="1">
      <alignment horizontal="center" vertical="center"/>
    </xf>
    <xf numFmtId="49" fontId="2" fillId="0" borderId="6" xfId="113" applyNumberFormat="1" applyFont="1" applyFill="1" applyBorder="1" applyAlignment="1" applyProtection="1">
      <alignment horizontal="center" vertical="center" wrapText="1"/>
    </xf>
    <xf numFmtId="49" fontId="2" fillId="0" borderId="6" xfId="113" applyNumberFormat="1" applyFont="1" applyFill="1" applyBorder="1" applyAlignment="1" applyProtection="1">
      <alignment vertical="center" wrapText="1"/>
    </xf>
    <xf numFmtId="0" fontId="2" fillId="0" borderId="6" xfId="113" applyNumberFormat="1" applyFont="1" applyFill="1" applyBorder="1" applyAlignment="1" applyProtection="1">
      <alignment vertical="center" wrapText="1"/>
    </xf>
    <xf numFmtId="177" fontId="2" fillId="0" borderId="6" xfId="113" applyNumberFormat="1" applyFont="1" applyFill="1" applyBorder="1" applyAlignment="1" applyProtection="1">
      <alignment horizontal="right" vertical="center" wrapText="1"/>
    </xf>
    <xf numFmtId="180" fontId="3" fillId="0" borderId="0" xfId="113" applyNumberFormat="1" applyFont="1" applyFill="1" applyAlignment="1" applyProtection="1">
      <alignment vertical="center"/>
    </xf>
    <xf numFmtId="176" fontId="3" fillId="0" borderId="0" xfId="113" applyNumberFormat="1" applyFont="1" applyFill="1" applyAlignment="1" applyProtection="1">
      <alignment horizontal="right" vertical="center"/>
    </xf>
    <xf numFmtId="176" fontId="2" fillId="0" borderId="0" xfId="113" applyNumberFormat="1" applyFont="1" applyFill="1" applyAlignment="1" applyProtection="1">
      <alignment horizontal="right"/>
    </xf>
    <xf numFmtId="0" fontId="2" fillId="0" borderId="13" xfId="113" applyNumberFormat="1" applyFont="1" applyFill="1" applyBorder="1" applyAlignment="1" applyProtection="1">
      <alignment horizontal="centerContinuous" vertical="center"/>
    </xf>
    <xf numFmtId="0" fontId="2" fillId="0" borderId="14" xfId="113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177" fontId="2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2" fillId="0" borderId="6" xfId="0" applyFont="1" applyFill="1" applyBorder="1">
      <alignment vertical="center"/>
    </xf>
    <xf numFmtId="0" fontId="2" fillId="0" borderId="6" xfId="0" applyFont="1" applyBorder="1">
      <alignment vertical="center"/>
    </xf>
    <xf numFmtId="0" fontId="2" fillId="0" borderId="15" xfId="0" applyFont="1" applyBorder="1" applyAlignment="1">
      <alignment horizontal="left" vertical="center" wrapText="1"/>
    </xf>
    <xf numFmtId="0" fontId="1" fillId="0" borderId="0" xfId="111" applyFont="1" applyAlignment="1"/>
    <xf numFmtId="0" fontId="0" fillId="0" borderId="0" xfId="111" applyFont="1" applyAlignment="1"/>
    <xf numFmtId="0" fontId="0" fillId="0" borderId="0" xfId="111" applyFont="1" applyFill="1" applyAlignment="1"/>
    <xf numFmtId="0" fontId="2" fillId="0" borderId="0" xfId="111" applyAlignment="1"/>
    <xf numFmtId="181" fontId="3" fillId="0" borderId="0" xfId="109" applyNumberFormat="1" applyFont="1" applyFill="1" applyAlignment="1" applyProtection="1">
      <alignment horizontal="left" vertical="center" wrapText="1"/>
    </xf>
    <xf numFmtId="0" fontId="2" fillId="0" borderId="0" xfId="111" applyFont="1" applyAlignment="1">
      <alignment horizontal="right"/>
    </xf>
    <xf numFmtId="0" fontId="1" fillId="0" borderId="0" xfId="111" applyNumberFormat="1" applyFont="1" applyFill="1" applyAlignment="1" applyProtection="1">
      <alignment horizontal="center" vertical="center"/>
    </xf>
    <xf numFmtId="0" fontId="2" fillId="0" borderId="10" xfId="111" applyFont="1" applyFill="1" applyBorder="1" applyAlignment="1">
      <alignment horizontal="left" vertical="center"/>
    </xf>
    <xf numFmtId="0" fontId="2" fillId="0" borderId="10" xfId="111" applyFont="1" applyFill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6" xfId="111" applyNumberFormat="1" applyFont="1" applyFill="1" applyBorder="1" applyAlignment="1" applyProtection="1">
      <alignment horizontal="center" vertical="center"/>
    </xf>
    <xf numFmtId="0" fontId="2" fillId="0" borderId="14" xfId="111" applyNumberFormat="1" applyFont="1" applyFill="1" applyBorder="1" applyAlignment="1" applyProtection="1">
      <alignment horizontal="center" vertical="center" wrapText="1"/>
    </xf>
    <xf numFmtId="0" fontId="2" fillId="0" borderId="6" xfId="110" applyFont="1" applyBorder="1" applyAlignment="1">
      <alignment horizontal="center" wrapText="1"/>
    </xf>
    <xf numFmtId="0" fontId="2" fillId="0" borderId="11" xfId="111" applyNumberFormat="1" applyFont="1" applyFill="1" applyBorder="1" applyAlignment="1" applyProtection="1">
      <alignment horizontal="center" vertical="center" wrapText="1"/>
    </xf>
    <xf numFmtId="0" fontId="2" fillId="0" borderId="6" xfId="110" applyFont="1" applyBorder="1" applyAlignment="1">
      <alignment horizontal="center" vertical="center" wrapText="1"/>
    </xf>
    <xf numFmtId="0" fontId="2" fillId="0" borderId="6" xfId="111" applyNumberFormat="1" applyFont="1" applyFill="1" applyBorder="1" applyAlignment="1" applyProtection="1">
      <alignment horizontal="center" vertical="center" wrapText="1"/>
    </xf>
    <xf numFmtId="0" fontId="2" fillId="0" borderId="16" xfId="111" applyFont="1" applyBorder="1" applyAlignment="1">
      <alignment horizontal="center" vertical="center"/>
    </xf>
    <xf numFmtId="0" fontId="2" fillId="0" borderId="16" xfId="111" applyFont="1" applyFill="1" applyBorder="1" applyAlignment="1">
      <alignment horizontal="center" vertical="center"/>
    </xf>
    <xf numFmtId="0" fontId="2" fillId="0" borderId="6" xfId="111" applyFont="1" applyBorder="1" applyAlignment="1">
      <alignment horizontal="center" vertical="center"/>
    </xf>
    <xf numFmtId="49" fontId="2" fillId="0" borderId="14" xfId="111" applyNumberFormat="1" applyFont="1" applyFill="1" applyBorder="1" applyAlignment="1" applyProtection="1">
      <alignment horizontal="center" vertical="center" wrapText="1"/>
    </xf>
    <xf numFmtId="49" fontId="2" fillId="0" borderId="6" xfId="111" applyNumberFormat="1" applyFont="1" applyFill="1" applyBorder="1" applyAlignment="1" applyProtection="1">
      <alignment horizontal="center" vertical="center" wrapText="1"/>
    </xf>
    <xf numFmtId="177" fontId="2" fillId="0" borderId="6" xfId="111" applyNumberFormat="1" applyFont="1" applyFill="1" applyBorder="1" applyAlignment="1" applyProtection="1">
      <alignment horizontal="right" vertical="center" wrapText="1"/>
    </xf>
    <xf numFmtId="0" fontId="2" fillId="0" borderId="6" xfId="111" applyNumberFormat="1" applyFont="1" applyFill="1" applyBorder="1" applyAlignment="1" applyProtection="1">
      <alignment horizontal="left" vertical="center" wrapText="1"/>
    </xf>
    <xf numFmtId="178" fontId="2" fillId="0" borderId="10" xfId="113" applyNumberFormat="1" applyFont="1" applyFill="1" applyBorder="1" applyAlignment="1" applyProtection="1">
      <alignment horizontal="left" vertical="center"/>
    </xf>
    <xf numFmtId="176" fontId="2" fillId="0" borderId="0" xfId="113" applyNumberFormat="1" applyFont="1" applyFill="1" applyAlignment="1" applyProtection="1">
      <alignment horizontal="left" vertical="center"/>
    </xf>
    <xf numFmtId="178" fontId="2" fillId="0" borderId="16" xfId="113" applyNumberFormat="1" applyFont="1" applyFill="1" applyBorder="1" applyAlignment="1" applyProtection="1">
      <alignment horizontal="center" vertical="center"/>
    </xf>
    <xf numFmtId="179" fontId="2" fillId="0" borderId="16" xfId="113" applyNumberFormat="1" applyFont="1" applyFill="1" applyBorder="1" applyAlignment="1" applyProtection="1">
      <alignment horizontal="center" vertical="center"/>
    </xf>
    <xf numFmtId="0" fontId="2" fillId="0" borderId="17" xfId="113" applyNumberFormat="1" applyFont="1" applyFill="1" applyBorder="1" applyAlignment="1" applyProtection="1">
      <alignment horizontal="center" vertical="center"/>
    </xf>
    <xf numFmtId="0" fontId="2" fillId="0" borderId="17" xfId="113" applyNumberFormat="1" applyFont="1" applyFill="1" applyBorder="1" applyAlignment="1" applyProtection="1">
      <alignment horizontal="center" vertical="center" wrapText="1"/>
    </xf>
    <xf numFmtId="0" fontId="2" fillId="0" borderId="16" xfId="113" applyNumberFormat="1" applyFont="1" applyFill="1" applyBorder="1" applyAlignment="1" applyProtection="1">
      <alignment horizontal="center" vertical="center"/>
    </xf>
    <xf numFmtId="49" fontId="2" fillId="0" borderId="14" xfId="113" applyNumberFormat="1" applyFont="1" applyFill="1" applyBorder="1" applyAlignment="1" applyProtection="1">
      <alignment horizontal="center" vertical="center" wrapText="1"/>
    </xf>
    <xf numFmtId="49" fontId="2" fillId="0" borderId="14" xfId="113" applyNumberFormat="1" applyFont="1" applyFill="1" applyBorder="1" applyAlignment="1" applyProtection="1">
      <alignment vertical="center" wrapText="1"/>
    </xf>
    <xf numFmtId="0" fontId="2" fillId="0" borderId="14" xfId="113" applyNumberFormat="1" applyFont="1" applyFill="1" applyBorder="1" applyAlignment="1" applyProtection="1">
      <alignment horizontal="center" vertical="center" wrapText="1"/>
    </xf>
    <xf numFmtId="177" fontId="2" fillId="0" borderId="13" xfId="113" applyNumberFormat="1" applyFont="1" applyFill="1" applyBorder="1" applyAlignment="1" applyProtection="1">
      <alignment horizontal="right" vertical="center" wrapText="1"/>
    </xf>
    <xf numFmtId="177" fontId="2" fillId="0" borderId="12" xfId="113" applyNumberFormat="1" applyFont="1" applyFill="1" applyBorder="1" applyAlignment="1" applyProtection="1">
      <alignment horizontal="right" vertical="center" wrapText="1"/>
    </xf>
    <xf numFmtId="0" fontId="2" fillId="0" borderId="14" xfId="113" applyNumberFormat="1" applyFont="1" applyFill="1" applyBorder="1" applyAlignment="1" applyProtection="1">
      <alignment vertical="center" wrapText="1"/>
    </xf>
    <xf numFmtId="177" fontId="2" fillId="0" borderId="14" xfId="113" applyNumberFormat="1" applyFont="1" applyFill="1" applyBorder="1" applyAlignment="1" applyProtection="1">
      <alignment horizontal="right" vertical="center" wrapText="1"/>
    </xf>
    <xf numFmtId="0" fontId="1" fillId="0" borderId="0" xfId="112" applyFont="1" applyAlignment="1"/>
    <xf numFmtId="0" fontId="2" fillId="0" borderId="0" xfId="112" applyFont="1" applyAlignment="1"/>
    <xf numFmtId="0" fontId="2" fillId="0" borderId="0" xfId="112" applyFont="1" applyFill="1" applyAlignment="1"/>
    <xf numFmtId="0" fontId="0" fillId="0" borderId="0" xfId="112" applyFont="1" applyAlignment="1"/>
    <xf numFmtId="0" fontId="2" fillId="0" borderId="0" xfId="112" applyAlignment="1">
      <alignment wrapText="1"/>
    </xf>
    <xf numFmtId="0" fontId="2" fillId="0" borderId="0" xfId="112" applyAlignment="1"/>
    <xf numFmtId="181" fontId="4" fillId="0" borderId="0" xfId="112" applyNumberFormat="1" applyFont="1" applyFill="1" applyAlignment="1" applyProtection="1">
      <alignment vertical="center" wrapText="1"/>
    </xf>
    <xf numFmtId="181" fontId="4" fillId="0" borderId="0" xfId="112" applyNumberFormat="1" applyFont="1" applyFill="1" applyAlignment="1" applyProtection="1">
      <alignment horizontal="right" vertical="center"/>
    </xf>
    <xf numFmtId="176" fontId="4" fillId="0" borderId="0" xfId="112" applyNumberFormat="1" applyFont="1" applyFill="1" applyAlignment="1" applyProtection="1">
      <alignment horizontal="right" vertical="center"/>
    </xf>
    <xf numFmtId="176" fontId="3" fillId="0" borderId="0" xfId="112" applyNumberFormat="1" applyFont="1" applyFill="1" applyAlignment="1" applyProtection="1">
      <alignment horizontal="right" vertical="center"/>
    </xf>
    <xf numFmtId="181" fontId="1" fillId="0" borderId="0" xfId="112" applyNumberFormat="1" applyFont="1" applyFill="1" applyAlignment="1" applyProtection="1">
      <alignment horizontal="centerContinuous" vertical="center" wrapText="1"/>
    </xf>
    <xf numFmtId="181" fontId="2" fillId="0" borderId="10" xfId="112" applyNumberFormat="1" applyFont="1" applyFill="1" applyBorder="1" applyAlignment="1" applyProtection="1">
      <alignment horizontal="left" vertical="center" wrapText="1"/>
    </xf>
    <xf numFmtId="0" fontId="2" fillId="0" borderId="0" xfId="112" applyFont="1" applyAlignment="1">
      <alignment horizontal="left"/>
    </xf>
    <xf numFmtId="0" fontId="2" fillId="0" borderId="0" xfId="118" applyNumberFormat="1" applyFont="1" applyFill="1" applyBorder="1" applyAlignment="1" applyProtection="1">
      <alignment horizontal="right" vertical="center"/>
    </xf>
    <xf numFmtId="181" fontId="2" fillId="0" borderId="12" xfId="112" applyNumberFormat="1" applyFont="1" applyFill="1" applyBorder="1" applyAlignment="1" applyProtection="1">
      <alignment horizontal="center" vertical="center" wrapText="1"/>
    </xf>
    <xf numFmtId="181" fontId="2" fillId="0" borderId="13" xfId="112" applyNumberFormat="1" applyFont="1" applyFill="1" applyBorder="1" applyAlignment="1" applyProtection="1">
      <alignment horizontal="center" vertical="center" wrapText="1"/>
    </xf>
    <xf numFmtId="181" fontId="2" fillId="0" borderId="14" xfId="112" applyNumberFormat="1" applyFont="1" applyFill="1" applyBorder="1" applyAlignment="1" applyProtection="1">
      <alignment horizontal="centerContinuous" vertical="center"/>
    </xf>
    <xf numFmtId="181" fontId="2" fillId="0" borderId="6" xfId="112" applyNumberFormat="1" applyFont="1" applyFill="1" applyBorder="1" applyAlignment="1" applyProtection="1">
      <alignment horizontal="centerContinuous" vertical="center"/>
    </xf>
    <xf numFmtId="181" fontId="2" fillId="0" borderId="6" xfId="112" applyNumberFormat="1" applyFont="1" applyFill="1" applyBorder="1" applyAlignment="1" applyProtection="1">
      <alignment horizontal="center" vertical="center" wrapText="1"/>
    </xf>
    <xf numFmtId="181" fontId="2" fillId="0" borderId="14" xfId="112" applyNumberFormat="1" applyFont="1" applyFill="1" applyBorder="1" applyAlignment="1" applyProtection="1">
      <alignment horizontal="center" vertical="center"/>
    </xf>
    <xf numFmtId="176" fontId="2" fillId="0" borderId="6" xfId="112" applyNumberFormat="1" applyFont="1" applyFill="1" applyBorder="1" applyAlignment="1" applyProtection="1">
      <alignment horizontal="centerContinuous" vertical="center"/>
    </xf>
    <xf numFmtId="181" fontId="2" fillId="0" borderId="18" xfId="112" applyNumberFormat="1" applyFont="1" applyFill="1" applyBorder="1" applyAlignment="1" applyProtection="1">
      <alignment horizontal="center" vertical="center"/>
    </xf>
    <xf numFmtId="0" fontId="2" fillId="0" borderId="6" xfId="112" applyNumberFormat="1" applyFont="1" applyFill="1" applyBorder="1" applyAlignment="1" applyProtection="1">
      <alignment horizontal="center" vertical="center"/>
    </xf>
    <xf numFmtId="0" fontId="2" fillId="0" borderId="6" xfId="117" applyNumberFormat="1" applyFont="1" applyFill="1" applyBorder="1" applyAlignment="1">
      <alignment horizontal="center" vertical="center" wrapText="1"/>
    </xf>
    <xf numFmtId="0" fontId="2" fillId="0" borderId="14" xfId="118" applyNumberFormat="1" applyFont="1" applyFill="1" applyBorder="1" applyAlignment="1" applyProtection="1">
      <alignment vertical="center" wrapText="1"/>
    </xf>
    <xf numFmtId="177" fontId="2" fillId="0" borderId="6" xfId="118" applyNumberFormat="1" applyFont="1" applyFill="1" applyBorder="1" applyAlignment="1" applyProtection="1">
      <alignment vertical="center"/>
    </xf>
    <xf numFmtId="0" fontId="2" fillId="0" borderId="6" xfId="103" applyFont="1" applyFill="1" applyBorder="1">
      <alignment vertical="center"/>
    </xf>
    <xf numFmtId="177" fontId="2" fillId="0" borderId="6" xfId="112" applyNumberFormat="1" applyFont="1" applyFill="1" applyBorder="1" applyAlignment="1">
      <alignment horizontal="right" vertical="center" wrapText="1"/>
    </xf>
    <xf numFmtId="177" fontId="2" fillId="0" borderId="6" xfId="117" applyNumberFormat="1" applyFont="1" applyFill="1" applyBorder="1" applyAlignment="1">
      <alignment horizontal="right" vertical="center" wrapText="1"/>
    </xf>
    <xf numFmtId="0" fontId="2" fillId="0" borderId="6" xfId="0" applyFont="1" applyFill="1" applyBorder="1" applyAlignment="1">
      <alignment vertical="center" wrapText="1"/>
    </xf>
    <xf numFmtId="177" fontId="2" fillId="0" borderId="6" xfId="112" applyNumberFormat="1" applyFont="1" applyFill="1" applyBorder="1" applyAlignment="1" applyProtection="1">
      <alignment horizontal="right" vertical="center" wrapText="1"/>
    </xf>
    <xf numFmtId="0" fontId="2" fillId="0" borderId="6" xfId="118" applyNumberFormat="1" applyFont="1" applyFill="1" applyBorder="1" applyAlignment="1" applyProtection="1">
      <alignment vertical="center" wrapText="1"/>
    </xf>
    <xf numFmtId="177" fontId="2" fillId="0" borderId="6" xfId="0" applyNumberFormat="1" applyFont="1" applyFill="1" applyBorder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177" fontId="2" fillId="0" borderId="6" xfId="112" applyNumberFormat="1" applyFont="1" applyFill="1" applyBorder="1" applyAlignment="1">
      <alignment horizontal="right" vertical="center"/>
    </xf>
    <xf numFmtId="0" fontId="2" fillId="0" borderId="6" xfId="112" applyFont="1" applyFill="1" applyBorder="1" applyAlignment="1">
      <alignment horizontal="left" vertical="center" wrapText="1"/>
    </xf>
    <xf numFmtId="4" fontId="2" fillId="0" borderId="6" xfId="112" applyNumberFormat="1" applyFont="1" applyFill="1" applyBorder="1" applyAlignment="1">
      <alignment horizontal="right" vertical="center" wrapText="1"/>
    </xf>
    <xf numFmtId="0" fontId="2" fillId="0" borderId="6" xfId="103" applyFont="1" applyFill="1" applyBorder="1" applyAlignment="1">
      <alignment horizontal="center" vertical="center"/>
    </xf>
    <xf numFmtId="0" fontId="0" fillId="0" borderId="0" xfId="112" applyFont="1" applyAlignment="1">
      <alignment wrapText="1"/>
    </xf>
    <xf numFmtId="0" fontId="1" fillId="0" borderId="0" xfId="115" applyFont="1" applyAlignment="1"/>
    <xf numFmtId="0" fontId="2" fillId="0" borderId="0" xfId="115" applyFill="1" applyAlignment="1"/>
    <xf numFmtId="0" fontId="2" fillId="0" borderId="0" xfId="115" applyAlignment="1"/>
    <xf numFmtId="178" fontId="3" fillId="0" borderId="0" xfId="115" applyNumberFormat="1" applyFont="1" applyFill="1" applyAlignment="1" applyProtection="1">
      <alignment horizontal="center" vertical="center"/>
    </xf>
    <xf numFmtId="179" fontId="3" fillId="0" borderId="0" xfId="115" applyNumberFormat="1" applyFont="1" applyFill="1" applyAlignment="1" applyProtection="1">
      <alignment horizontal="center" vertical="center"/>
    </xf>
    <xf numFmtId="0" fontId="3" fillId="0" borderId="0" xfId="115" applyNumberFormat="1" applyFont="1" applyFill="1" applyAlignment="1" applyProtection="1">
      <alignment horizontal="right" vertical="center"/>
    </xf>
    <xf numFmtId="0" fontId="3" fillId="0" borderId="0" xfId="115" applyNumberFormat="1" applyFont="1" applyFill="1" applyAlignment="1" applyProtection="1">
      <alignment horizontal="left" vertical="center" wrapText="1"/>
    </xf>
    <xf numFmtId="176" fontId="3" fillId="0" borderId="0" xfId="115" applyNumberFormat="1" applyFont="1" applyFill="1" applyAlignment="1" applyProtection="1">
      <alignment vertical="center"/>
    </xf>
    <xf numFmtId="0" fontId="1" fillId="0" borderId="0" xfId="115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115" applyNumberFormat="1" applyFont="1" applyFill="1" applyAlignment="1" applyProtection="1">
      <alignment horizontal="centerContinuous" vertical="center"/>
    </xf>
    <xf numFmtId="176" fontId="2" fillId="0" borderId="10" xfId="115" applyNumberFormat="1" applyFont="1" applyFill="1" applyBorder="1" applyAlignment="1" applyProtection="1">
      <alignment vertical="center"/>
    </xf>
    <xf numFmtId="0" fontId="2" fillId="0" borderId="6" xfId="115" applyNumberFormat="1" applyFont="1" applyFill="1" applyBorder="1" applyAlignment="1" applyProtection="1">
      <alignment horizontal="centerContinuous" vertical="center"/>
    </xf>
    <xf numFmtId="0" fontId="2" fillId="0" borderId="6" xfId="115" applyNumberFormat="1" applyFont="1" applyFill="1" applyBorder="1" applyAlignment="1" applyProtection="1">
      <alignment horizontal="center" vertical="center" wrapText="1"/>
    </xf>
    <xf numFmtId="0" fontId="2" fillId="0" borderId="12" xfId="115" applyNumberFormat="1" applyFont="1" applyFill="1" applyBorder="1" applyAlignment="1" applyProtection="1">
      <alignment horizontal="centerContinuous" vertical="center"/>
    </xf>
    <xf numFmtId="178" fontId="2" fillId="0" borderId="6" xfId="115" applyNumberFormat="1" applyFont="1" applyFill="1" applyBorder="1" applyAlignment="1" applyProtection="1">
      <alignment horizontal="center" vertical="center"/>
    </xf>
    <xf numFmtId="179" fontId="2" fillId="0" borderId="6" xfId="115" applyNumberFormat="1" applyFont="1" applyFill="1" applyBorder="1" applyAlignment="1" applyProtection="1">
      <alignment horizontal="center" vertical="center"/>
    </xf>
    <xf numFmtId="0" fontId="2" fillId="0" borderId="13" xfId="115" applyNumberFormat="1" applyFont="1" applyFill="1" applyBorder="1" applyAlignment="1" applyProtection="1">
      <alignment horizontal="center" vertical="center" wrapText="1"/>
    </xf>
    <xf numFmtId="178" fontId="2" fillId="0" borderId="16" xfId="115" applyNumberFormat="1" applyFont="1" applyFill="1" applyBorder="1" applyAlignment="1" applyProtection="1">
      <alignment horizontal="center" vertical="center"/>
    </xf>
    <xf numFmtId="179" fontId="2" fillId="0" borderId="16" xfId="115" applyNumberFormat="1" applyFont="1" applyFill="1" applyBorder="1" applyAlignment="1" applyProtection="1">
      <alignment horizontal="center" vertical="center"/>
    </xf>
    <xf numFmtId="0" fontId="2" fillId="0" borderId="17" xfId="115" applyNumberFormat="1" applyFont="1" applyFill="1" applyBorder="1" applyAlignment="1" applyProtection="1">
      <alignment horizontal="center" vertical="center"/>
    </xf>
    <xf numFmtId="0" fontId="2" fillId="0" borderId="17" xfId="115" applyNumberFormat="1" applyFont="1" applyFill="1" applyBorder="1" applyAlignment="1" applyProtection="1">
      <alignment horizontal="center" vertical="center" wrapText="1"/>
    </xf>
    <xf numFmtId="0" fontId="2" fillId="0" borderId="16" xfId="115" applyNumberFormat="1" applyFont="1" applyFill="1" applyBorder="1" applyAlignment="1" applyProtection="1">
      <alignment horizontal="center" vertical="center"/>
    </xf>
    <xf numFmtId="49" fontId="2" fillId="0" borderId="14" xfId="115" applyNumberFormat="1" applyFont="1" applyFill="1" applyBorder="1" applyAlignment="1" applyProtection="1">
      <alignment horizontal="center" vertical="center" wrapText="1"/>
    </xf>
    <xf numFmtId="49" fontId="2" fillId="0" borderId="14" xfId="115" applyNumberFormat="1" applyFont="1" applyFill="1" applyBorder="1" applyAlignment="1" applyProtection="1">
      <alignment vertical="center" wrapText="1"/>
    </xf>
    <xf numFmtId="0" fontId="2" fillId="0" borderId="14" xfId="115" applyNumberFormat="1" applyFont="1" applyFill="1" applyBorder="1" applyAlignment="1" applyProtection="1">
      <alignment horizontal="center" vertical="center" wrapText="1"/>
    </xf>
    <xf numFmtId="177" fontId="2" fillId="0" borderId="6" xfId="115" applyNumberFormat="1" applyFont="1" applyFill="1" applyBorder="1" applyAlignment="1" applyProtection="1">
      <alignment horizontal="right" vertical="center" wrapText="1"/>
    </xf>
    <xf numFmtId="177" fontId="2" fillId="0" borderId="13" xfId="115" applyNumberFormat="1" applyFont="1" applyFill="1" applyBorder="1" applyAlignment="1" applyProtection="1">
      <alignment horizontal="right" vertical="center" wrapText="1"/>
    </xf>
    <xf numFmtId="177" fontId="2" fillId="0" borderId="12" xfId="115" applyNumberFormat="1" applyFont="1" applyFill="1" applyBorder="1" applyAlignment="1" applyProtection="1">
      <alignment horizontal="right" vertical="center" wrapText="1"/>
    </xf>
    <xf numFmtId="0" fontId="2" fillId="0" borderId="14" xfId="115" applyNumberFormat="1" applyFont="1" applyFill="1" applyBorder="1" applyAlignment="1" applyProtection="1">
      <alignment vertical="center" wrapText="1"/>
    </xf>
    <xf numFmtId="180" fontId="3" fillId="0" borderId="0" xfId="115" applyNumberFormat="1" applyFont="1" applyFill="1" applyAlignment="1" applyProtection="1">
      <alignment vertical="center"/>
    </xf>
    <xf numFmtId="176" fontId="3" fillId="0" borderId="0" xfId="115" applyNumberFormat="1" applyFont="1" applyFill="1" applyAlignment="1" applyProtection="1">
      <alignment horizontal="right" vertical="center"/>
    </xf>
    <xf numFmtId="0" fontId="2" fillId="0" borderId="13" xfId="115" applyNumberFormat="1" applyFont="1" applyFill="1" applyBorder="1" applyAlignment="1" applyProtection="1">
      <alignment horizontal="centerContinuous" vertical="center"/>
    </xf>
    <xf numFmtId="0" fontId="2" fillId="0" borderId="14" xfId="115" applyNumberFormat="1" applyFont="1" applyFill="1" applyBorder="1" applyAlignment="1" applyProtection="1">
      <alignment horizontal="centerContinuous" vertical="center"/>
    </xf>
    <xf numFmtId="177" fontId="2" fillId="0" borderId="14" xfId="115" applyNumberFormat="1" applyFont="1" applyFill="1" applyBorder="1" applyAlignment="1" applyProtection="1">
      <alignment horizontal="right" vertical="center" wrapText="1"/>
    </xf>
    <xf numFmtId="0" fontId="1" fillId="0" borderId="0" xfId="117" applyFont="1" applyAlignment="1"/>
    <xf numFmtId="0" fontId="2" fillId="0" borderId="0" xfId="117" applyFill="1" applyAlignment="1"/>
    <xf numFmtId="0" fontId="2" fillId="0" borderId="0" xfId="117" applyAlignment="1"/>
    <xf numFmtId="0" fontId="1" fillId="0" borderId="0" xfId="12" applyNumberFormat="1" applyFont="1" applyFill="1" applyAlignment="1" applyProtection="1">
      <alignment horizontal="center" vertical="center"/>
    </xf>
    <xf numFmtId="0" fontId="2" fillId="0" borderId="0" xfId="117" applyFill="1" applyAlignment="1">
      <alignment vertical="center"/>
    </xf>
    <xf numFmtId="182" fontId="2" fillId="0" borderId="0" xfId="117" applyNumberFormat="1" applyFont="1" applyFill="1" applyAlignment="1">
      <alignment vertical="center"/>
    </xf>
    <xf numFmtId="182" fontId="7" fillId="0" borderId="0" xfId="117" applyNumberFormat="1" applyFont="1" applyFill="1" applyAlignment="1">
      <alignment vertical="center"/>
    </xf>
    <xf numFmtId="0" fontId="7" fillId="0" borderId="0" xfId="117" applyNumberFormat="1" applyFont="1" applyFill="1" applyAlignment="1">
      <alignment horizontal="right" vertical="center"/>
    </xf>
    <xf numFmtId="182" fontId="2" fillId="0" borderId="6" xfId="12" applyNumberFormat="1" applyFont="1" applyFill="1" applyBorder="1" applyAlignment="1">
      <alignment horizontal="center" vertical="center"/>
    </xf>
    <xf numFmtId="182" fontId="2" fillId="0" borderId="6" xfId="117" applyNumberFormat="1" applyFont="1" applyFill="1" applyBorder="1" applyAlignment="1">
      <alignment horizontal="center" vertical="center" wrapText="1"/>
    </xf>
    <xf numFmtId="0" fontId="3" fillId="0" borderId="6" xfId="115" applyNumberFormat="1" applyFont="1" applyFill="1" applyBorder="1" applyAlignment="1" applyProtection="1">
      <alignment horizontal="center" vertical="center" wrapText="1"/>
    </xf>
    <xf numFmtId="182" fontId="2" fillId="0" borderId="6" xfId="117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117" applyNumberFormat="1" applyFont="1" applyFill="1" applyBorder="1" applyAlignment="1" applyProtection="1">
      <alignment horizontal="center" vertical="center" wrapText="1"/>
    </xf>
    <xf numFmtId="182" fontId="2" fillId="0" borderId="16" xfId="117" applyNumberFormat="1" applyFont="1" applyFill="1" applyBorder="1" applyAlignment="1">
      <alignment horizontal="center" vertical="center"/>
    </xf>
    <xf numFmtId="182" fontId="2" fillId="0" borderId="6" xfId="117" applyNumberFormat="1" applyFont="1" applyFill="1" applyBorder="1" applyAlignment="1">
      <alignment horizontal="center" vertical="center"/>
    </xf>
    <xf numFmtId="49" fontId="2" fillId="0" borderId="16" xfId="117" applyNumberFormat="1" applyFont="1" applyFill="1" applyBorder="1" applyAlignment="1" applyProtection="1">
      <alignment horizontal="center" vertical="center"/>
    </xf>
    <xf numFmtId="49" fontId="2" fillId="0" borderId="6" xfId="117" applyNumberFormat="1" applyFont="1" applyFill="1" applyBorder="1" applyAlignment="1" applyProtection="1">
      <alignment horizontal="center" vertical="center" wrapText="1"/>
    </xf>
    <xf numFmtId="49" fontId="3" fillId="0" borderId="6" xfId="114" applyNumberFormat="1" applyFont="1" applyFill="1" applyBorder="1" applyAlignment="1" applyProtection="1">
      <alignment horizontal="left" vertical="center" wrapText="1"/>
    </xf>
    <xf numFmtId="0" fontId="3" fillId="0" borderId="6" xfId="114" applyNumberFormat="1" applyFont="1" applyFill="1" applyBorder="1" applyAlignment="1" applyProtection="1">
      <alignment horizontal="center" vertical="center" wrapText="1"/>
    </xf>
    <xf numFmtId="177" fontId="2" fillId="0" borderId="6" xfId="117" applyNumberFormat="1" applyFont="1" applyFill="1" applyBorder="1" applyAlignment="1" applyProtection="1">
      <alignment horizontal="right" vertical="center"/>
    </xf>
    <xf numFmtId="0" fontId="3" fillId="0" borderId="6" xfId="114" applyNumberFormat="1" applyFont="1" applyFill="1" applyBorder="1" applyAlignment="1" applyProtection="1">
      <alignment horizontal="left" vertical="center" wrapText="1"/>
    </xf>
    <xf numFmtId="0" fontId="2" fillId="0" borderId="0" xfId="117" applyFont="1" applyAlignment="1"/>
    <xf numFmtId="0" fontId="7" fillId="0" borderId="0" xfId="117" applyNumberFormat="1" applyFont="1" applyFill="1" applyAlignment="1">
      <alignment horizontal="center" vertical="center"/>
    </xf>
    <xf numFmtId="0" fontId="7" fillId="0" borderId="0" xfId="117" applyNumberFormat="1" applyFont="1" applyFill="1" applyAlignment="1">
      <alignment vertical="center"/>
    </xf>
    <xf numFmtId="0" fontId="2" fillId="0" borderId="6" xfId="117" applyNumberFormat="1" applyFont="1" applyFill="1" applyBorder="1" applyAlignment="1">
      <alignment horizontal="center" vertical="center"/>
    </xf>
    <xf numFmtId="0" fontId="2" fillId="0" borderId="6" xfId="117" applyNumberFormat="1" applyFill="1" applyBorder="1" applyAlignment="1">
      <alignment horizontal="center" vertical="center" wrapText="1"/>
    </xf>
    <xf numFmtId="177" fontId="2" fillId="0" borderId="14" xfId="117" applyNumberFormat="1" applyFont="1" applyFill="1" applyBorder="1" applyAlignment="1" applyProtection="1">
      <alignment horizontal="right" vertical="center"/>
    </xf>
    <xf numFmtId="0" fontId="2" fillId="0" borderId="0" xfId="117" applyFill="1" applyAlignment="1">
      <alignment horizontal="center" vertical="center"/>
    </xf>
    <xf numFmtId="0" fontId="2" fillId="0" borderId="0" xfId="117" applyAlignment="1">
      <alignment horizontal="center" vertical="center"/>
    </xf>
    <xf numFmtId="176" fontId="3" fillId="0" borderId="0" xfId="114" applyNumberFormat="1" applyFont="1" applyFill="1" applyAlignment="1" applyProtection="1">
      <alignment horizontal="right" vertical="center"/>
    </xf>
    <xf numFmtId="0" fontId="2" fillId="0" borderId="0" xfId="117" applyNumberFormat="1" applyFont="1" applyFill="1" applyAlignment="1">
      <alignment horizontal="right" vertical="center"/>
    </xf>
    <xf numFmtId="182" fontId="2" fillId="0" borderId="6" xfId="12" applyNumberFormat="1" applyFont="1" applyFill="1" applyBorder="1" applyAlignment="1" applyProtection="1">
      <alignment horizontal="center" vertical="center" wrapText="1"/>
    </xf>
    <xf numFmtId="0" fontId="2" fillId="0" borderId="6" xfId="117" applyNumberFormat="1" applyFill="1" applyBorder="1" applyAlignment="1" applyProtection="1">
      <alignment horizontal="center" vertical="center" wrapText="1"/>
    </xf>
    <xf numFmtId="177" fontId="2" fillId="0" borderId="6" xfId="117" applyNumberFormat="1" applyFont="1" applyFill="1" applyBorder="1" applyAlignment="1" applyProtection="1">
      <alignment vertical="center"/>
    </xf>
    <xf numFmtId="177" fontId="2" fillId="0" borderId="13" xfId="117" applyNumberFormat="1" applyFont="1" applyFill="1" applyBorder="1" applyAlignment="1" applyProtection="1">
      <alignment horizontal="right" vertical="center"/>
    </xf>
    <xf numFmtId="0" fontId="1" fillId="0" borderId="0" xfId="118" applyFont="1" applyFill="1" applyBorder="1" applyAlignment="1"/>
    <xf numFmtId="0" fontId="2" fillId="0" borderId="0" xfId="118" applyFill="1" applyBorder="1" applyAlignment="1"/>
    <xf numFmtId="0" fontId="1" fillId="0" borderId="0" xfId="118" applyNumberFormat="1" applyFont="1" applyFill="1" applyBorder="1" applyAlignment="1" applyProtection="1">
      <alignment horizontal="center"/>
    </xf>
    <xf numFmtId="0" fontId="2" fillId="0" borderId="0" xfId="118" applyFont="1" applyFill="1" applyBorder="1" applyAlignment="1">
      <alignment vertical="center"/>
    </xf>
    <xf numFmtId="0" fontId="2" fillId="0" borderId="10" xfId="118" applyNumberFormat="1" applyFont="1" applyFill="1" applyBorder="1" applyAlignment="1" applyProtection="1">
      <alignment vertical="center"/>
    </xf>
    <xf numFmtId="0" fontId="2" fillId="0" borderId="0" xfId="118" applyFont="1" applyFill="1" applyBorder="1" applyAlignment="1"/>
    <xf numFmtId="183" fontId="2" fillId="0" borderId="0" xfId="118" applyNumberFormat="1" applyFont="1" applyFill="1" applyBorder="1" applyAlignment="1" applyProtection="1"/>
    <xf numFmtId="0" fontId="6" fillId="0" borderId="6" xfId="118" applyNumberFormat="1" applyFont="1" applyFill="1" applyBorder="1" applyAlignment="1" applyProtection="1">
      <alignment horizontal="center" vertical="center"/>
    </xf>
    <xf numFmtId="0" fontId="6" fillId="0" borderId="19" xfId="118" applyNumberFormat="1" applyFont="1" applyFill="1" applyBorder="1" applyAlignment="1" applyProtection="1">
      <alignment horizontal="center" vertical="center"/>
    </xf>
    <xf numFmtId="0" fontId="6" fillId="0" borderId="16" xfId="118" applyNumberFormat="1" applyFont="1" applyFill="1" applyBorder="1" applyAlignment="1" applyProtection="1">
      <alignment horizontal="center" vertical="center"/>
    </xf>
    <xf numFmtId="0" fontId="2" fillId="0" borderId="6" xfId="118" applyNumberFormat="1" applyFont="1" applyFill="1" applyBorder="1" applyAlignment="1" applyProtection="1">
      <alignment horizontal="center" vertical="center"/>
    </xf>
    <xf numFmtId="0" fontId="2" fillId="0" borderId="19" xfId="118" applyNumberFormat="1" applyFont="1" applyFill="1" applyBorder="1" applyAlignment="1" applyProtection="1">
      <alignment horizontal="center" vertical="center"/>
    </xf>
    <xf numFmtId="0" fontId="2" fillId="0" borderId="11" xfId="118" applyNumberFormat="1" applyFont="1" applyFill="1" applyBorder="1" applyAlignment="1" applyProtection="1">
      <alignment horizontal="center" vertical="center"/>
    </xf>
    <xf numFmtId="0" fontId="2" fillId="0" borderId="17" xfId="118" applyNumberFormat="1" applyFont="1" applyFill="1" applyBorder="1" applyAlignment="1" applyProtection="1">
      <alignment horizontal="center" vertical="center"/>
    </xf>
    <xf numFmtId="0" fontId="2" fillId="0" borderId="16" xfId="118" applyNumberFormat="1" applyFont="1" applyFill="1" applyBorder="1" applyAlignment="1" applyProtection="1">
      <alignment horizontal="center" vertical="center"/>
    </xf>
    <xf numFmtId="0" fontId="2" fillId="0" borderId="18" xfId="118" applyNumberFormat="1" applyFont="1" applyFill="1" applyBorder="1" applyAlignment="1" applyProtection="1">
      <alignment horizontal="center" vertical="center"/>
    </xf>
    <xf numFmtId="183" fontId="2" fillId="0" borderId="16" xfId="118" applyNumberFormat="1" applyFont="1" applyFill="1" applyBorder="1" applyAlignment="1" applyProtection="1">
      <alignment horizontal="center" vertical="center"/>
    </xf>
    <xf numFmtId="0" fontId="2" fillId="0" borderId="20" xfId="118" applyNumberFormat="1" applyFont="1" applyFill="1" applyBorder="1" applyAlignment="1" applyProtection="1">
      <alignment horizontal="center" vertical="center"/>
    </xf>
    <xf numFmtId="183" fontId="2" fillId="0" borderId="12" xfId="118" applyNumberFormat="1" applyFont="1" applyFill="1" applyBorder="1" applyAlignment="1" applyProtection="1">
      <alignment vertical="center"/>
    </xf>
    <xf numFmtId="177" fontId="2" fillId="0" borderId="6" xfId="118" applyNumberFormat="1" applyFont="1" applyFill="1" applyBorder="1" applyAlignment="1" applyProtection="1">
      <alignment horizontal="right" vertical="center"/>
    </xf>
    <xf numFmtId="177" fontId="2" fillId="0" borderId="0" xfId="0" applyNumberFormat="1" applyFont="1" applyFill="1">
      <alignment vertical="center"/>
    </xf>
    <xf numFmtId="183" fontId="2" fillId="0" borderId="14" xfId="118" applyNumberFormat="1" applyFont="1" applyFill="1" applyBorder="1" applyAlignment="1" applyProtection="1">
      <alignment vertical="center"/>
    </xf>
    <xf numFmtId="177" fontId="2" fillId="0" borderId="11" xfId="118" applyNumberFormat="1" applyFont="1" applyFill="1" applyBorder="1" applyAlignment="1" applyProtection="1">
      <alignment vertical="center"/>
    </xf>
    <xf numFmtId="177" fontId="2" fillId="0" borderId="16" xfId="118" applyNumberFormat="1" applyFont="1" applyFill="1" applyBorder="1" applyAlignment="1" applyProtection="1">
      <alignment vertical="center"/>
    </xf>
    <xf numFmtId="0" fontId="2" fillId="0" borderId="14" xfId="118" applyNumberFormat="1" applyFont="1" applyFill="1" applyBorder="1" applyAlignment="1" applyProtection="1">
      <alignment vertical="center"/>
    </xf>
    <xf numFmtId="184" fontId="2" fillId="0" borderId="16" xfId="118" applyNumberFormat="1" applyFont="1" applyFill="1" applyBorder="1" applyAlignment="1" applyProtection="1">
      <alignment vertical="center"/>
    </xf>
    <xf numFmtId="0" fontId="2" fillId="0" borderId="6" xfId="118" applyNumberFormat="1" applyFont="1" applyFill="1" applyBorder="1" applyAlignment="1" applyProtection="1">
      <alignment vertical="center"/>
    </xf>
    <xf numFmtId="183" fontId="2" fillId="0" borderId="6" xfId="118" applyNumberFormat="1" applyFont="1" applyFill="1" applyBorder="1" applyAlignment="1" applyProtection="1">
      <alignment vertical="center"/>
    </xf>
    <xf numFmtId="177" fontId="2" fillId="0" borderId="6" xfId="118" applyNumberFormat="1" applyFont="1" applyFill="1" applyBorder="1" applyAlignment="1">
      <alignment horizontal="right" vertical="center"/>
    </xf>
    <xf numFmtId="0" fontId="2" fillId="0" borderId="11" xfId="118" applyNumberFormat="1" applyFont="1" applyFill="1" applyBorder="1" applyAlignment="1" applyProtection="1">
      <alignment horizontal="center" vertical="center" wrapText="1"/>
    </xf>
    <xf numFmtId="0" fontId="2" fillId="0" borderId="16" xfId="118" applyNumberFormat="1" applyFont="1" applyFill="1" applyBorder="1" applyAlignment="1" applyProtection="1">
      <alignment horizontal="center" vertical="center" wrapText="1"/>
    </xf>
    <xf numFmtId="0" fontId="2" fillId="0" borderId="16" xfId="12" applyNumberFormat="1" applyFont="1" applyFill="1" applyBorder="1" applyAlignment="1" applyProtection="1">
      <alignment horizontal="center" vertical="center" wrapText="1"/>
    </xf>
    <xf numFmtId="0" fontId="1" fillId="0" borderId="0" xfId="118" applyNumberFormat="1" applyFont="1" applyFill="1" applyBorder="1" applyAlignment="1" applyProtection="1">
      <alignment vertical="center"/>
    </xf>
  </cellXfs>
  <cellStyles count="125">
    <cellStyle name="常规" xfId="0" builtinId="0"/>
    <cellStyle name="货币[0]" xfId="1" builtinId="7"/>
    <cellStyle name="20% - 强调文字颜色 3" xfId="2" builtinId="38"/>
    <cellStyle name="输入" xfId="3" builtinId="20"/>
    <cellStyle name="60% - 着色 2" xfId="4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20% - 着色 3_64AB4AD6C61C000CE0530A0806CA6263_c" xfId="16"/>
    <cellStyle name="标题 4" xfId="17" builtinId="19"/>
    <cellStyle name="警告文本" xfId="18" builtinId="11"/>
    <cellStyle name="标题" xfId="19" builtinId="15"/>
    <cellStyle name="着色 1" xfId="20"/>
    <cellStyle name="20% - 着色 5" xfId="21"/>
    <cellStyle name="解释性文本" xfId="22" builtinId="53"/>
    <cellStyle name="20% - 着色 4_64AB4AD6C61C000CE0530A0806CA6263_c" xfId="2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着色 1 2" xfId="32"/>
    <cellStyle name="20% - 强调文字颜色 6" xfId="33" builtinId="50"/>
    <cellStyle name="强调文字颜色 2" xfId="34" builtinId="33"/>
    <cellStyle name="40% - 着色 5 2" xfId="35"/>
    <cellStyle name="链接单元格" xfId="36" builtinId="24"/>
    <cellStyle name="汇总" xfId="37" builtinId="25"/>
    <cellStyle name="好" xfId="38" builtinId="26"/>
    <cellStyle name="着色 5" xfId="39"/>
    <cellStyle name="适中" xfId="40" builtinId="28"/>
    <cellStyle name="20% - 强调文字颜色 5" xfId="41" builtinId="46"/>
    <cellStyle name="强调文字颜色 1" xfId="42" builtinId="29"/>
    <cellStyle name="20% - 着色 2 2" xfId="43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20% - 着色 1" xfId="52"/>
    <cellStyle name="强调文字颜色 5" xfId="53" builtinId="45"/>
    <cellStyle name="40% - 强调文字颜色 5" xfId="54" builtinId="47"/>
    <cellStyle name="20% - 着色 2" xfId="55"/>
    <cellStyle name="60% - 着色 6 2" xfId="56"/>
    <cellStyle name="60% - 强调文字颜色 5" xfId="57" builtinId="48"/>
    <cellStyle name="20% - 着色 2_64AB4AD6C61C000CE0530A0806CA6263_c" xfId="58"/>
    <cellStyle name="强调文字颜色 6" xfId="59" builtinId="49"/>
    <cellStyle name="着色 5 2" xfId="60"/>
    <cellStyle name="40% - 强调文字颜色 6" xfId="61" builtinId="51"/>
    <cellStyle name="20% - 着色 3" xfId="62"/>
    <cellStyle name="20% - 着色 3 2" xfId="63"/>
    <cellStyle name="60% - 强调文字颜色 6" xfId="64" builtinId="52"/>
    <cellStyle name="20% - 着色 1_64AB4AD6C61C000CE0530A0806CA6263_c" xfId="65"/>
    <cellStyle name="20% - 着色 4" xfId="66"/>
    <cellStyle name="20% - 着色 4 2" xfId="67"/>
    <cellStyle name="着色 1 2" xfId="68"/>
    <cellStyle name="20% - 着色 5 2" xfId="69"/>
    <cellStyle name="20% - 着色 5_64AB4AD6C61C000CE0530A0806CA6263_c" xfId="70"/>
    <cellStyle name="着色 2" xfId="71"/>
    <cellStyle name="20% - 着色 6" xfId="72"/>
    <cellStyle name="着色 2 2" xfId="73"/>
    <cellStyle name="20% - 着色 6 2" xfId="74"/>
    <cellStyle name="20% - 着色 6_64AB4AD6C61C000CE0530A0806CA6263_c" xfId="75"/>
    <cellStyle name="40% - 着色 3_64AB4AD6C61C000CE0530A0806CA6263_c" xfId="76"/>
    <cellStyle name="40% - 着色 1" xfId="77"/>
    <cellStyle name="40% - 着色 1 2" xfId="78"/>
    <cellStyle name="40% - 着色 1_64AB4AD6C61C000CE0530A0806CA6263_c" xfId="79"/>
    <cellStyle name="40% - 着色 2" xfId="80"/>
    <cellStyle name="40% - 着色 2 2" xfId="81"/>
    <cellStyle name="40% - 着色 4" xfId="82"/>
    <cellStyle name="40% - 着色 2_64AB4AD6C61C000CE0530A0806CA6263_c" xfId="83"/>
    <cellStyle name="40% - 着色 3" xfId="84"/>
    <cellStyle name="40% - 着色 3 2" xfId="85"/>
    <cellStyle name="40% - 着色 4 2" xfId="86"/>
    <cellStyle name="60% - 着色 2 2" xfId="87"/>
    <cellStyle name="40% - 着色 4_64AB4AD6C61C000CE0530A0806CA6263_c" xfId="88"/>
    <cellStyle name="40% - 着色 5" xfId="89"/>
    <cellStyle name="40% - 着色 5_64AB4AD6C61C000CE0530A0806CA6263_c" xfId="90"/>
    <cellStyle name="40% - 着色 6" xfId="91"/>
    <cellStyle name="40% - 着色 6 2" xfId="92"/>
    <cellStyle name="40% - 着色 6_64AB4AD6C61C000CE0530A0806CA6263_c" xfId="93"/>
    <cellStyle name="60% - 着色 1" xfId="94"/>
    <cellStyle name="60% - 着色 1 2" xfId="95"/>
    <cellStyle name="60% - 着色 3" xfId="96"/>
    <cellStyle name="60% - 着色 3 2" xfId="97"/>
    <cellStyle name="60% - 着色 4" xfId="98"/>
    <cellStyle name="60% - 着色 4 2" xfId="99"/>
    <cellStyle name="60% - 着色 5" xfId="100"/>
    <cellStyle name="60% - 着色 5 2" xfId="101"/>
    <cellStyle name="60% - 着色 6" xfId="102"/>
    <cellStyle name="百分比_EF4B13E29A0421FAE0430A08200E21FA_91DA9B94FCAB0515E0500A0A061B705D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0C0E50DD51360000E0530A0804CB2C68" xfId="109"/>
    <cellStyle name="常规_1、政府组成部门预算分析-基本支出" xfId="110"/>
    <cellStyle name="常规_EE70A06373940074E0430A0804CB0074" xfId="111"/>
    <cellStyle name="常规_439B6CFEF4310134E0530A0804CB25FB" xfId="112"/>
    <cellStyle name="常规_439B6D647C250158E0530A0804CC3FF1" xfId="113"/>
    <cellStyle name="常规_442239306334007CE0530A0804CB3F5E" xfId="114"/>
    <cellStyle name="常规_4422630BD59E014AE0530A0804CCCC24" xfId="115"/>
    <cellStyle name="常规_45A60791B2160140E0530A0804CC01DF" xfId="116"/>
    <cellStyle name="常规_61243E945F6EA5B2E0500A0A061B3EF5" xfId="117"/>
    <cellStyle name="常规_61C676FA055FEA2EE0500A0A061B1B19" xfId="118"/>
    <cellStyle name="着色 3" xfId="119"/>
    <cellStyle name="着色 3 2" xfId="120"/>
    <cellStyle name="着色 4" xfId="121"/>
    <cellStyle name="着色 4 2" xfId="122"/>
    <cellStyle name="着色 6" xfId="123"/>
    <cellStyle name="着色 6 2" xfId="1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"/>
  <sheetViews>
    <sheetView showGridLines="0" showZeros="0" workbookViewId="0">
      <selection activeCell="B26" sqref="B26"/>
    </sheetView>
  </sheetViews>
  <sheetFormatPr defaultColWidth="9" defaultRowHeight="12.75" customHeight="1"/>
  <cols>
    <col min="1" max="1" width="13.125" style="222" customWidth="1"/>
    <col min="2" max="2" width="14" style="222" customWidth="1"/>
    <col min="3" max="3" width="16.125" style="222" customWidth="1"/>
    <col min="4" max="4" width="11.5" style="222" customWidth="1"/>
    <col min="5" max="5" width="11.875" style="222" customWidth="1"/>
    <col min="6" max="6" width="11.125" style="222" customWidth="1"/>
    <col min="7" max="8" width="8.375" style="222" customWidth="1"/>
    <col min="9" max="9" width="8.75" style="222" customWidth="1"/>
    <col min="10" max="10" width="8.875" style="222" customWidth="1"/>
    <col min="11" max="11" width="8.125" style="222" customWidth="1"/>
    <col min="12" max="12" width="8.25" style="222" customWidth="1"/>
    <col min="13" max="15" width="7.25" style="222" customWidth="1"/>
    <col min="16" max="16" width="9.25" style="222" customWidth="1"/>
    <col min="17" max="24" width="6.875" style="222" customWidth="1"/>
    <col min="25" max="25" width="6.25" style="222" customWidth="1"/>
    <col min="26" max="16384" width="9" style="222"/>
  </cols>
  <sheetData>
    <row r="1" ht="21" customHeight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5" t="s">
        <v>0</v>
      </c>
      <c r="Q1"/>
      <c r="R1"/>
      <c r="S1"/>
      <c r="T1"/>
      <c r="U1"/>
      <c r="V1"/>
      <c r="W1"/>
      <c r="X1"/>
      <c r="Y1"/>
    </row>
    <row r="2" s="221" customFormat="1" ht="30" customHeight="1" spans="1:25">
      <c r="A2" s="223" t="s">
        <v>1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53"/>
      <c r="R2" s="253"/>
      <c r="S2" s="253"/>
      <c r="T2" s="253"/>
      <c r="U2" s="253"/>
      <c r="V2" s="253"/>
      <c r="W2" s="253"/>
      <c r="X2" s="253"/>
      <c r="Y2" s="253"/>
    </row>
    <row r="3" ht="21" customHeight="1" spans="1: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ht="21" customHeight="1" spans="1:25">
      <c r="A4" s="224" t="s">
        <v>2</v>
      </c>
      <c r="B4" s="225"/>
      <c r="C4" s="226"/>
      <c r="D4" s="226"/>
      <c r="E4" s="227"/>
      <c r="F4" s="227"/>
      <c r="G4" s="227"/>
      <c r="H4" s="226"/>
      <c r="I4" s="226"/>
      <c r="J4" s="226"/>
      <c r="K4" s="226"/>
      <c r="L4" s="226"/>
      <c r="M4" s="123" t="s">
        <v>3</v>
      </c>
      <c r="N4" s="123"/>
      <c r="O4" s="123"/>
      <c r="P4" s="123"/>
      <c r="Q4"/>
      <c r="R4"/>
      <c r="S4"/>
      <c r="T4"/>
      <c r="U4"/>
      <c r="V4"/>
      <c r="W4"/>
      <c r="X4"/>
      <c r="Y4"/>
    </row>
    <row r="5" ht="21" customHeight="1" spans="1:25">
      <c r="A5" s="228" t="s">
        <v>4</v>
      </c>
      <c r="B5" s="229"/>
      <c r="C5" s="228" t="s">
        <v>5</v>
      </c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/>
      <c r="R5"/>
      <c r="S5"/>
      <c r="T5"/>
      <c r="U5"/>
      <c r="V5"/>
      <c r="W5"/>
      <c r="X5"/>
      <c r="Y5"/>
    </row>
    <row r="6" ht="21" customHeight="1" spans="1:25">
      <c r="A6" s="231" t="s">
        <v>6</v>
      </c>
      <c r="B6" s="231" t="s">
        <v>7</v>
      </c>
      <c r="C6" s="232" t="s">
        <v>6</v>
      </c>
      <c r="D6" s="231" t="s">
        <v>8</v>
      </c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/>
      <c r="R6"/>
      <c r="S6"/>
      <c r="T6"/>
      <c r="U6"/>
      <c r="V6"/>
      <c r="W6"/>
      <c r="X6"/>
      <c r="Y6"/>
    </row>
    <row r="7" ht="21" customHeight="1" spans="1:25">
      <c r="A7" s="231"/>
      <c r="B7" s="231"/>
      <c r="C7" s="231"/>
      <c r="D7" s="233" t="s">
        <v>9</v>
      </c>
      <c r="E7" s="234" t="s">
        <v>10</v>
      </c>
      <c r="F7" s="233"/>
      <c r="G7" s="233"/>
      <c r="H7" s="233"/>
      <c r="I7" s="233"/>
      <c r="J7" s="233"/>
      <c r="K7" s="233"/>
      <c r="L7" s="233" t="s">
        <v>11</v>
      </c>
      <c r="M7" s="233" t="s">
        <v>12</v>
      </c>
      <c r="N7" s="250" t="s">
        <v>13</v>
      </c>
      <c r="O7" s="250" t="s">
        <v>14</v>
      </c>
      <c r="P7" s="250" t="s">
        <v>15</v>
      </c>
      <c r="Q7"/>
      <c r="R7"/>
      <c r="S7"/>
      <c r="T7"/>
      <c r="U7"/>
      <c r="V7"/>
      <c r="W7"/>
      <c r="X7"/>
      <c r="Y7"/>
    </row>
    <row r="8" ht="21" customHeight="1" spans="1:25">
      <c r="A8" s="231"/>
      <c r="B8" s="235"/>
      <c r="C8" s="231"/>
      <c r="D8" s="236"/>
      <c r="E8" s="237" t="s">
        <v>16</v>
      </c>
      <c r="F8" s="238" t="s">
        <v>17</v>
      </c>
      <c r="G8" s="235" t="s">
        <v>18</v>
      </c>
      <c r="H8" s="231" t="s">
        <v>19</v>
      </c>
      <c r="I8" s="235" t="s">
        <v>20</v>
      </c>
      <c r="J8" s="235" t="s">
        <v>21</v>
      </c>
      <c r="K8" s="251" t="s">
        <v>22</v>
      </c>
      <c r="L8" s="235"/>
      <c r="M8" s="235"/>
      <c r="N8" s="252"/>
      <c r="O8" s="252"/>
      <c r="P8" s="252"/>
      <c r="Q8"/>
      <c r="R8"/>
      <c r="S8"/>
      <c r="T8"/>
      <c r="U8"/>
      <c r="V8"/>
      <c r="W8"/>
      <c r="X8"/>
      <c r="Y8"/>
    </row>
    <row r="9" ht="21" customHeight="1" spans="1:25">
      <c r="A9" s="134" t="s">
        <v>23</v>
      </c>
      <c r="B9" s="135">
        <v>376.24</v>
      </c>
      <c r="C9" s="239" t="s">
        <v>24</v>
      </c>
      <c r="D9" s="240">
        <v>223.26</v>
      </c>
      <c r="E9" s="240">
        <v>223.26</v>
      </c>
      <c r="F9" s="240">
        <v>223.26</v>
      </c>
      <c r="G9" s="240">
        <v>0</v>
      </c>
      <c r="H9" s="240">
        <v>0</v>
      </c>
      <c r="I9" s="240">
        <v>0</v>
      </c>
      <c r="J9" s="240">
        <v>0</v>
      </c>
      <c r="K9" s="240">
        <v>0</v>
      </c>
      <c r="L9" s="240">
        <v>0</v>
      </c>
      <c r="M9" s="240">
        <v>0</v>
      </c>
      <c r="N9" s="240">
        <v>0</v>
      </c>
      <c r="O9" s="240">
        <v>0</v>
      </c>
      <c r="P9" s="240">
        <v>0</v>
      </c>
      <c r="Q9" s="69"/>
      <c r="R9" s="69"/>
      <c r="S9" s="69"/>
      <c r="T9" s="69"/>
      <c r="U9" s="69"/>
      <c r="V9" s="69"/>
      <c r="W9" s="69"/>
      <c r="X9" s="69"/>
      <c r="Y9" s="69"/>
    </row>
    <row r="10" ht="21" customHeight="1" spans="1:25">
      <c r="A10" s="139" t="s">
        <v>25</v>
      </c>
      <c r="B10" s="241">
        <v>0</v>
      </c>
      <c r="C10" s="242" t="s">
        <v>26</v>
      </c>
      <c r="D10" s="240">
        <v>180.43</v>
      </c>
      <c r="E10" s="240">
        <v>180.43</v>
      </c>
      <c r="F10" s="240">
        <v>180.43</v>
      </c>
      <c r="G10" s="240">
        <v>0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240">
        <v>0</v>
      </c>
      <c r="P10" s="240">
        <v>0</v>
      </c>
      <c r="Q10" s="69"/>
      <c r="R10" s="69"/>
      <c r="S10" s="69"/>
      <c r="T10" s="69"/>
      <c r="U10" s="69"/>
      <c r="V10" s="69"/>
      <c r="W10" s="69"/>
      <c r="X10" s="69"/>
      <c r="Y10" s="69"/>
    </row>
    <row r="11" ht="21" customHeight="1" spans="1:25">
      <c r="A11" s="141" t="s">
        <v>27</v>
      </c>
      <c r="B11" s="135">
        <v>0</v>
      </c>
      <c r="C11" s="239" t="s">
        <v>28</v>
      </c>
      <c r="D11" s="240">
        <v>24.79</v>
      </c>
      <c r="E11" s="240">
        <v>24.79</v>
      </c>
      <c r="F11" s="240">
        <v>24.79</v>
      </c>
      <c r="G11" s="240">
        <v>0</v>
      </c>
      <c r="H11" s="240">
        <v>0</v>
      </c>
      <c r="I11" s="240">
        <v>0</v>
      </c>
      <c r="J11" s="240">
        <v>0</v>
      </c>
      <c r="K11" s="240">
        <v>0</v>
      </c>
      <c r="L11" s="240">
        <v>0</v>
      </c>
      <c r="M11" s="240">
        <v>0</v>
      </c>
      <c r="N11" s="240">
        <v>0</v>
      </c>
      <c r="O11" s="240">
        <v>0</v>
      </c>
      <c r="P11" s="240">
        <v>0</v>
      </c>
      <c r="Q11" s="227"/>
      <c r="R11" s="69"/>
      <c r="S11" s="69"/>
      <c r="T11" s="69"/>
      <c r="U11" s="69"/>
      <c r="V11" s="69"/>
      <c r="W11" s="69"/>
      <c r="X11" s="69"/>
      <c r="Y11" s="69"/>
    </row>
    <row r="12" ht="21" customHeight="1" spans="1:25">
      <c r="A12" s="141" t="s">
        <v>29</v>
      </c>
      <c r="B12" s="243">
        <v>0</v>
      </c>
      <c r="C12" s="242" t="s">
        <v>30</v>
      </c>
      <c r="D12" s="240">
        <v>18.04</v>
      </c>
      <c r="E12" s="240">
        <v>18.04</v>
      </c>
      <c r="F12" s="240">
        <v>18.04</v>
      </c>
      <c r="G12" s="240">
        <v>0</v>
      </c>
      <c r="H12" s="240">
        <v>0</v>
      </c>
      <c r="I12" s="240">
        <v>0</v>
      </c>
      <c r="J12" s="240">
        <v>0</v>
      </c>
      <c r="K12" s="240">
        <v>0</v>
      </c>
      <c r="L12" s="240">
        <v>0</v>
      </c>
      <c r="M12" s="240">
        <v>0</v>
      </c>
      <c r="N12" s="240">
        <v>0</v>
      </c>
      <c r="O12" s="240">
        <v>0</v>
      </c>
      <c r="P12" s="240">
        <v>0</v>
      </c>
      <c r="Q12" s="69"/>
      <c r="R12" s="69"/>
      <c r="S12" s="69"/>
      <c r="T12" s="69"/>
      <c r="U12" s="69"/>
      <c r="V12" s="69"/>
      <c r="W12" s="69"/>
      <c r="X12" s="69"/>
      <c r="Y12" s="69"/>
    </row>
    <row r="13" ht="21" customHeight="1" spans="1:25">
      <c r="A13" s="141" t="s">
        <v>31</v>
      </c>
      <c r="B13" s="135">
        <v>15</v>
      </c>
      <c r="C13" s="242" t="s">
        <v>32</v>
      </c>
      <c r="D13" s="240">
        <v>8517.98</v>
      </c>
      <c r="E13" s="240">
        <v>167.98</v>
      </c>
      <c r="F13" s="240">
        <v>152.98</v>
      </c>
      <c r="G13" s="240">
        <v>0</v>
      </c>
      <c r="H13" s="240">
        <v>0</v>
      </c>
      <c r="I13" s="240">
        <v>0</v>
      </c>
      <c r="J13" s="240">
        <v>15</v>
      </c>
      <c r="K13" s="240">
        <v>0</v>
      </c>
      <c r="L13" s="240">
        <v>0</v>
      </c>
      <c r="M13" s="240">
        <v>0</v>
      </c>
      <c r="N13" s="240">
        <v>0</v>
      </c>
      <c r="O13" s="240">
        <v>0</v>
      </c>
      <c r="P13" s="240">
        <v>8350</v>
      </c>
      <c r="Q13" s="69"/>
      <c r="R13" s="69"/>
      <c r="S13" s="69"/>
      <c r="T13" s="69"/>
      <c r="U13" s="69"/>
      <c r="V13" s="69"/>
      <c r="W13" s="69"/>
      <c r="X13" s="69"/>
      <c r="Y13" s="69"/>
    </row>
    <row r="14" ht="21" customHeight="1" spans="1:25">
      <c r="A14" s="141" t="s">
        <v>33</v>
      </c>
      <c r="B14" s="244">
        <v>0</v>
      </c>
      <c r="C14" s="242" t="s">
        <v>34</v>
      </c>
      <c r="D14" s="240">
        <v>152.98</v>
      </c>
      <c r="E14" s="240">
        <v>152.98</v>
      </c>
      <c r="F14" s="240">
        <v>152.98</v>
      </c>
      <c r="G14" s="240">
        <v>0</v>
      </c>
      <c r="H14" s="240">
        <v>0</v>
      </c>
      <c r="I14" s="240">
        <v>0</v>
      </c>
      <c r="J14" s="240">
        <v>0</v>
      </c>
      <c r="K14" s="240">
        <v>0</v>
      </c>
      <c r="L14" s="240">
        <v>0</v>
      </c>
      <c r="M14" s="240">
        <v>0</v>
      </c>
      <c r="N14" s="240">
        <v>0</v>
      </c>
      <c r="O14" s="240">
        <v>0</v>
      </c>
      <c r="P14" s="240">
        <v>0</v>
      </c>
      <c r="Q14" s="227"/>
      <c r="R14" s="69"/>
      <c r="S14" s="69"/>
      <c r="T14" s="69"/>
      <c r="U14" s="69"/>
      <c r="V14" s="69"/>
      <c r="W14" s="69"/>
      <c r="X14" s="69"/>
      <c r="Y14" s="69"/>
    </row>
    <row r="15" ht="21" customHeight="1" spans="1:25">
      <c r="A15" s="141" t="s">
        <v>35</v>
      </c>
      <c r="B15" s="244">
        <v>0</v>
      </c>
      <c r="C15" s="239" t="s">
        <v>36</v>
      </c>
      <c r="D15" s="68">
        <v>8365</v>
      </c>
      <c r="E15" s="68">
        <v>15</v>
      </c>
      <c r="F15" s="68">
        <v>0</v>
      </c>
      <c r="G15" s="68">
        <v>0</v>
      </c>
      <c r="H15" s="68">
        <v>0</v>
      </c>
      <c r="I15" s="68">
        <v>0</v>
      </c>
      <c r="J15" s="68">
        <v>15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8350</v>
      </c>
      <c r="Q15" s="69"/>
      <c r="R15" s="69"/>
      <c r="S15" s="69"/>
      <c r="T15" s="69"/>
      <c r="U15" s="69"/>
      <c r="V15" s="69"/>
      <c r="W15" s="69"/>
      <c r="X15" s="69"/>
      <c r="Y15" s="69"/>
    </row>
    <row r="16" ht="21" customHeight="1" spans="1:25">
      <c r="A16" s="141" t="s">
        <v>37</v>
      </c>
      <c r="B16" s="135">
        <v>0</v>
      </c>
      <c r="C16" s="239" t="s">
        <v>38</v>
      </c>
      <c r="D16" s="240">
        <v>0</v>
      </c>
      <c r="E16" s="240">
        <v>0</v>
      </c>
      <c r="F16" s="240">
        <v>0</v>
      </c>
      <c r="G16" s="240">
        <v>0</v>
      </c>
      <c r="H16" s="240">
        <v>0</v>
      </c>
      <c r="I16" s="240">
        <v>0</v>
      </c>
      <c r="J16" s="240">
        <v>0</v>
      </c>
      <c r="K16" s="240">
        <v>0</v>
      </c>
      <c r="L16" s="240">
        <v>0</v>
      </c>
      <c r="M16" s="240">
        <v>0</v>
      </c>
      <c r="N16" s="240">
        <v>0</v>
      </c>
      <c r="O16" s="240">
        <v>0</v>
      </c>
      <c r="P16" s="240">
        <v>0</v>
      </c>
      <c r="Q16" s="69"/>
      <c r="R16" s="69"/>
      <c r="S16" s="69"/>
      <c r="T16" s="69"/>
      <c r="U16" s="69"/>
      <c r="V16" s="69"/>
      <c r="W16" s="69"/>
      <c r="X16" s="69"/>
      <c r="Y16" s="69"/>
    </row>
    <row r="17" ht="21" customHeight="1" spans="1:25">
      <c r="A17" s="134" t="s">
        <v>39</v>
      </c>
      <c r="B17" s="243">
        <v>0</v>
      </c>
      <c r="C17" s="242" t="s">
        <v>40</v>
      </c>
      <c r="D17" s="240">
        <v>8292</v>
      </c>
      <c r="E17" s="240">
        <v>0</v>
      </c>
      <c r="F17" s="240">
        <v>0</v>
      </c>
      <c r="G17" s="240">
        <v>0</v>
      </c>
      <c r="H17" s="240">
        <v>0</v>
      </c>
      <c r="I17" s="240">
        <v>0</v>
      </c>
      <c r="J17" s="240">
        <v>0</v>
      </c>
      <c r="K17" s="240">
        <v>0</v>
      </c>
      <c r="L17" s="240">
        <v>0</v>
      </c>
      <c r="M17" s="240">
        <v>0</v>
      </c>
      <c r="N17" s="240">
        <v>0</v>
      </c>
      <c r="O17" s="240">
        <v>0</v>
      </c>
      <c r="P17" s="240">
        <v>8292</v>
      </c>
      <c r="Q17" s="69"/>
      <c r="R17" s="69"/>
      <c r="S17" s="69"/>
      <c r="T17" s="69"/>
      <c r="U17" s="69"/>
      <c r="V17" s="69"/>
      <c r="W17" s="69"/>
      <c r="X17" s="69"/>
      <c r="Y17" s="69"/>
    </row>
    <row r="18" ht="21" customHeight="1" spans="1:25">
      <c r="A18" s="134" t="s">
        <v>41</v>
      </c>
      <c r="B18" s="135">
        <v>0</v>
      </c>
      <c r="C18" s="242" t="s">
        <v>42</v>
      </c>
      <c r="D18" s="240">
        <v>0</v>
      </c>
      <c r="E18" s="240">
        <v>0</v>
      </c>
      <c r="F18" s="240">
        <v>0</v>
      </c>
      <c r="G18" s="240">
        <v>0</v>
      </c>
      <c r="H18" s="240">
        <v>0</v>
      </c>
      <c r="I18" s="240">
        <v>0</v>
      </c>
      <c r="J18" s="240">
        <v>0</v>
      </c>
      <c r="K18" s="240">
        <v>0</v>
      </c>
      <c r="L18" s="240">
        <v>0</v>
      </c>
      <c r="M18" s="240">
        <v>0</v>
      </c>
      <c r="N18" s="240">
        <v>0</v>
      </c>
      <c r="O18" s="240">
        <v>0</v>
      </c>
      <c r="P18" s="240">
        <v>0</v>
      </c>
      <c r="Q18" s="69"/>
      <c r="R18" s="69"/>
      <c r="S18" s="69"/>
      <c r="T18" s="69"/>
      <c r="U18" s="69"/>
      <c r="V18" s="69"/>
      <c r="W18" s="69"/>
      <c r="X18" s="69"/>
      <c r="Y18" s="69"/>
    </row>
    <row r="19" ht="21" customHeight="1" spans="1:25">
      <c r="A19" s="134" t="s">
        <v>43</v>
      </c>
      <c r="B19" s="135">
        <v>8350</v>
      </c>
      <c r="C19" s="242" t="s">
        <v>44</v>
      </c>
      <c r="D19" s="240">
        <v>0</v>
      </c>
      <c r="E19" s="240">
        <v>0</v>
      </c>
      <c r="F19" s="240">
        <v>0</v>
      </c>
      <c r="G19" s="240">
        <v>0</v>
      </c>
      <c r="H19" s="240">
        <v>0</v>
      </c>
      <c r="I19" s="240">
        <v>0</v>
      </c>
      <c r="J19" s="240">
        <v>0</v>
      </c>
      <c r="K19" s="240">
        <v>0</v>
      </c>
      <c r="L19" s="240">
        <v>0</v>
      </c>
      <c r="M19" s="240">
        <v>0</v>
      </c>
      <c r="N19" s="240">
        <v>0</v>
      </c>
      <c r="O19" s="240">
        <v>0</v>
      </c>
      <c r="P19" s="240">
        <v>0</v>
      </c>
      <c r="Q19" s="69"/>
      <c r="R19" s="69"/>
      <c r="S19" s="69"/>
      <c r="T19" s="69"/>
      <c r="U19" s="69"/>
      <c r="V19" s="69"/>
      <c r="W19" s="69"/>
      <c r="X19" s="69"/>
      <c r="Y19" s="69"/>
    </row>
    <row r="20" ht="21" customHeight="1" spans="1:25">
      <c r="A20" s="245"/>
      <c r="B20" s="246"/>
      <c r="C20" s="242" t="s">
        <v>45</v>
      </c>
      <c r="D20" s="240">
        <v>73</v>
      </c>
      <c r="E20" s="240">
        <v>15</v>
      </c>
      <c r="F20" s="240">
        <v>0</v>
      </c>
      <c r="G20" s="240">
        <v>0</v>
      </c>
      <c r="H20" s="240">
        <v>0</v>
      </c>
      <c r="I20" s="240">
        <v>0</v>
      </c>
      <c r="J20" s="240">
        <v>15</v>
      </c>
      <c r="K20" s="240">
        <v>0</v>
      </c>
      <c r="L20" s="240">
        <v>0</v>
      </c>
      <c r="M20" s="240">
        <v>0</v>
      </c>
      <c r="N20" s="240">
        <v>0</v>
      </c>
      <c r="O20" s="240">
        <v>0</v>
      </c>
      <c r="P20" s="240">
        <v>58</v>
      </c>
      <c r="Q20" s="69"/>
      <c r="R20" s="69"/>
      <c r="S20" s="69"/>
      <c r="T20" s="69"/>
      <c r="U20" s="69"/>
      <c r="V20" s="69"/>
      <c r="W20" s="69"/>
      <c r="X20" s="69"/>
      <c r="Y20" s="69"/>
    </row>
    <row r="21" ht="21" customHeight="1" spans="1:25">
      <c r="A21" s="247"/>
      <c r="B21" s="246"/>
      <c r="C21" s="248"/>
      <c r="D21" s="240">
        <v>0</v>
      </c>
      <c r="E21" s="240"/>
      <c r="F21" s="240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/>
      <c r="R21"/>
      <c r="S21"/>
      <c r="T21"/>
      <c r="U21"/>
      <c r="V21"/>
      <c r="W21"/>
      <c r="X21"/>
      <c r="Y21"/>
    </row>
    <row r="22" ht="21" customHeight="1" spans="1:25">
      <c r="A22" s="245" t="s">
        <v>46</v>
      </c>
      <c r="B22" s="135">
        <v>8741.24</v>
      </c>
      <c r="C22" s="239" t="s">
        <v>47</v>
      </c>
      <c r="D22" s="240">
        <v>8741.24</v>
      </c>
      <c r="E22" s="240">
        <v>391.24</v>
      </c>
      <c r="F22" s="240">
        <v>376.24</v>
      </c>
      <c r="G22" s="240">
        <v>0</v>
      </c>
      <c r="H22" s="240">
        <v>0</v>
      </c>
      <c r="I22" s="240">
        <v>0</v>
      </c>
      <c r="J22" s="240">
        <v>15</v>
      </c>
      <c r="K22" s="240">
        <v>0</v>
      </c>
      <c r="L22" s="240">
        <v>0</v>
      </c>
      <c r="M22" s="240">
        <v>0</v>
      </c>
      <c r="N22" s="240">
        <v>0</v>
      </c>
      <c r="O22" s="240">
        <v>0</v>
      </c>
      <c r="P22" s="240">
        <v>8350</v>
      </c>
      <c r="Q22" s="69"/>
      <c r="R22" s="69"/>
      <c r="S22" s="69"/>
      <c r="T22" s="69"/>
      <c r="U22" s="69"/>
      <c r="V22" s="69"/>
      <c r="W22" s="69"/>
      <c r="X22" s="69"/>
      <c r="Y22" s="69"/>
    </row>
    <row r="23" ht="9.75" customHeight="1" spans="1: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ht="9.75" customHeight="1" spans="1: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ht="9.75" customHeight="1" spans="1: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rintOptions horizontalCentered="1"/>
  <pageMargins left="0.196527777777778" right="0.196527777777778" top="0.590277777777778" bottom="0.590277777777778" header="0.511805555555556" footer="0.51180555555555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1"/>
  <sheetViews>
    <sheetView showGridLines="0" showZeros="0" workbookViewId="0">
      <selection activeCell="A2" sqref="A2:U2"/>
    </sheetView>
  </sheetViews>
  <sheetFormatPr defaultColWidth="9" defaultRowHeight="11.25"/>
  <cols>
    <col min="1" max="1" width="5.125" style="187" customWidth="1"/>
    <col min="2" max="2" width="5.375" style="187" customWidth="1"/>
    <col min="3" max="3" width="4.375" style="187" customWidth="1"/>
    <col min="4" max="4" width="17.875" style="187" customWidth="1"/>
    <col min="5" max="5" width="14.625" style="187" customWidth="1"/>
    <col min="6" max="9" width="11.125" style="187" customWidth="1"/>
    <col min="10" max="11" width="7.375" style="187" customWidth="1"/>
    <col min="12" max="12" width="8.625" style="187" customWidth="1"/>
    <col min="13" max="13" width="7.375" style="187" customWidth="1"/>
    <col min="14" max="14" width="9.25" style="187" customWidth="1"/>
    <col min="15" max="15" width="8.625" style="187" customWidth="1"/>
    <col min="16" max="16" width="7.375" style="187" customWidth="1"/>
    <col min="17" max="20" width="5.875" style="187" customWidth="1"/>
    <col min="21" max="21" width="9.125" style="187" customWidth="1"/>
    <col min="22" max="16384" width="9" style="187"/>
  </cols>
  <sheetData>
    <row r="1" ht="21" customHeight="1" spans="1:2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215" t="s">
        <v>48</v>
      </c>
    </row>
    <row r="2" s="185" customFormat="1" ht="30" customHeight="1" spans="1:21">
      <c r="A2" s="188" t="s">
        <v>49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</row>
    <row r="3" ht="21" customHeight="1" spans="1:21">
      <c r="A3" s="189" t="s">
        <v>2</v>
      </c>
      <c r="B3" s="189"/>
      <c r="C3" s="186"/>
      <c r="D3" s="186"/>
      <c r="E3"/>
      <c r="F3" s="190"/>
      <c r="G3" s="191"/>
      <c r="H3" s="192"/>
      <c r="I3" s="192"/>
      <c r="J3" s="192"/>
      <c r="K3" s="192"/>
      <c r="L3" s="192"/>
      <c r="M3" s="192"/>
      <c r="N3"/>
      <c r="O3" s="208"/>
      <c r="P3" s="209"/>
      <c r="Q3"/>
      <c r="R3" s="216"/>
      <c r="S3"/>
      <c r="T3"/>
      <c r="U3" s="26" t="s">
        <v>3</v>
      </c>
    </row>
    <row r="4" ht="21" customHeight="1" spans="1:21">
      <c r="A4" s="193" t="s">
        <v>50</v>
      </c>
      <c r="B4" s="193"/>
      <c r="C4" s="193"/>
      <c r="D4" s="194" t="s">
        <v>51</v>
      </c>
      <c r="E4" s="195" t="s">
        <v>52</v>
      </c>
      <c r="F4" s="196" t="s">
        <v>9</v>
      </c>
      <c r="G4" s="197" t="s">
        <v>53</v>
      </c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</row>
    <row r="5" ht="21" customHeight="1" spans="1:21">
      <c r="A5" s="193"/>
      <c r="B5" s="193"/>
      <c r="C5" s="193"/>
      <c r="D5" s="194"/>
      <c r="E5" s="195"/>
      <c r="F5" s="196"/>
      <c r="G5" s="196" t="s">
        <v>54</v>
      </c>
      <c r="H5" s="196"/>
      <c r="I5" s="196"/>
      <c r="J5" s="196"/>
      <c r="K5" s="196"/>
      <c r="L5" s="196"/>
      <c r="M5" s="196"/>
      <c r="N5" s="196"/>
      <c r="O5" s="196"/>
      <c r="P5" s="196"/>
      <c r="Q5" s="198" t="s">
        <v>13</v>
      </c>
      <c r="R5" s="198" t="s">
        <v>14</v>
      </c>
      <c r="S5" s="198"/>
      <c r="T5" s="198"/>
      <c r="U5" s="217" t="s">
        <v>15</v>
      </c>
    </row>
    <row r="6" ht="21" customHeight="1" spans="1:21">
      <c r="A6" s="193"/>
      <c r="B6" s="193"/>
      <c r="C6" s="193"/>
      <c r="D6" s="194"/>
      <c r="E6" s="195"/>
      <c r="F6" s="196"/>
      <c r="G6" s="133" t="s">
        <v>55</v>
      </c>
      <c r="H6" s="198" t="s">
        <v>56</v>
      </c>
      <c r="I6" s="198"/>
      <c r="J6" s="198"/>
      <c r="K6" s="198"/>
      <c r="L6" s="198"/>
      <c r="M6" s="198"/>
      <c r="N6" s="198"/>
      <c r="O6" s="210" t="s">
        <v>11</v>
      </c>
      <c r="P6" s="133" t="s">
        <v>12</v>
      </c>
      <c r="Q6" s="198"/>
      <c r="R6" s="198"/>
      <c r="S6" s="198"/>
      <c r="T6" s="198"/>
      <c r="U6" s="217"/>
    </row>
    <row r="7" ht="21" customHeight="1" spans="1:21">
      <c r="A7" s="193" t="s">
        <v>57</v>
      </c>
      <c r="B7" s="193" t="s">
        <v>58</v>
      </c>
      <c r="C7" s="193" t="s">
        <v>59</v>
      </c>
      <c r="D7" s="194"/>
      <c r="E7" s="195"/>
      <c r="F7" s="196"/>
      <c r="G7" s="133"/>
      <c r="H7" s="133" t="s">
        <v>60</v>
      </c>
      <c r="I7" s="133" t="s">
        <v>17</v>
      </c>
      <c r="J7" s="133" t="s">
        <v>18</v>
      </c>
      <c r="K7" s="133" t="s">
        <v>61</v>
      </c>
      <c r="L7" s="133" t="s">
        <v>62</v>
      </c>
      <c r="M7" s="133" t="s">
        <v>21</v>
      </c>
      <c r="N7" s="133" t="s">
        <v>63</v>
      </c>
      <c r="O7" s="210"/>
      <c r="P7" s="133"/>
      <c r="Q7" s="198"/>
      <c r="R7" s="217" t="s">
        <v>64</v>
      </c>
      <c r="S7" s="218" t="s">
        <v>65</v>
      </c>
      <c r="T7" s="218" t="s">
        <v>66</v>
      </c>
      <c r="U7" s="217"/>
    </row>
    <row r="8" ht="21" customHeight="1" spans="1:21">
      <c r="A8" s="193"/>
      <c r="B8" s="193"/>
      <c r="C8" s="193"/>
      <c r="D8" s="194"/>
      <c r="E8" s="195"/>
      <c r="F8" s="196"/>
      <c r="G8" s="133"/>
      <c r="H8" s="133"/>
      <c r="I8" s="133"/>
      <c r="J8" s="133"/>
      <c r="K8" s="133"/>
      <c r="L8" s="211"/>
      <c r="M8" s="133"/>
      <c r="N8" s="133"/>
      <c r="O8" s="210"/>
      <c r="P8" s="133"/>
      <c r="Q8" s="198"/>
      <c r="R8" s="217"/>
      <c r="S8" s="198"/>
      <c r="T8" s="198"/>
      <c r="U8" s="217"/>
    </row>
    <row r="9" ht="21" customHeight="1" spans="1:21">
      <c r="A9" s="199" t="s">
        <v>67</v>
      </c>
      <c r="B9" s="199" t="s">
        <v>67</v>
      </c>
      <c r="C9" s="199" t="s">
        <v>67</v>
      </c>
      <c r="D9" s="200" t="s">
        <v>67</v>
      </c>
      <c r="E9" s="200" t="s">
        <v>67</v>
      </c>
      <c r="F9" s="201">
        <v>1</v>
      </c>
      <c r="G9" s="133">
        <v>2</v>
      </c>
      <c r="H9" s="201">
        <v>3</v>
      </c>
      <c r="I9" s="133">
        <v>4</v>
      </c>
      <c r="J9" s="201">
        <v>5</v>
      </c>
      <c r="K9" s="133">
        <v>6</v>
      </c>
      <c r="L9" s="201">
        <v>7</v>
      </c>
      <c r="M9" s="133">
        <v>8</v>
      </c>
      <c r="N9" s="201">
        <v>9</v>
      </c>
      <c r="O9" s="133">
        <v>10</v>
      </c>
      <c r="P9" s="201">
        <v>11</v>
      </c>
      <c r="Q9" s="133">
        <v>12</v>
      </c>
      <c r="R9" s="201">
        <v>13</v>
      </c>
      <c r="S9" s="133">
        <v>14</v>
      </c>
      <c r="T9" s="201">
        <v>15</v>
      </c>
      <c r="U9" s="133">
        <v>16</v>
      </c>
    </row>
    <row r="10" s="186" customFormat="1" ht="21" customHeight="1" spans="1:21">
      <c r="A10" s="202"/>
      <c r="B10" s="202"/>
      <c r="C10" s="202"/>
      <c r="D10" s="203"/>
      <c r="E10" s="204" t="s">
        <v>68</v>
      </c>
      <c r="F10" s="205">
        <v>8741.24</v>
      </c>
      <c r="G10" s="205">
        <v>391.24</v>
      </c>
      <c r="H10" s="205">
        <v>391.24</v>
      </c>
      <c r="I10" s="205">
        <v>376.24</v>
      </c>
      <c r="J10" s="205">
        <v>0</v>
      </c>
      <c r="K10" s="205">
        <v>0</v>
      </c>
      <c r="L10" s="205">
        <v>0</v>
      </c>
      <c r="M10" s="205">
        <v>15</v>
      </c>
      <c r="N10" s="205">
        <v>0</v>
      </c>
      <c r="O10" s="205">
        <v>0</v>
      </c>
      <c r="P10" s="212">
        <v>0</v>
      </c>
      <c r="Q10" s="219">
        <v>0</v>
      </c>
      <c r="R10" s="220">
        <v>0</v>
      </c>
      <c r="S10" s="205">
        <v>0</v>
      </c>
      <c r="T10" s="205">
        <v>0</v>
      </c>
      <c r="U10" s="205">
        <v>8350</v>
      </c>
    </row>
    <row r="11" ht="21" customHeight="1" spans="1:21">
      <c r="A11" s="202" t="s">
        <v>69</v>
      </c>
      <c r="B11" s="202" t="s">
        <v>70</v>
      </c>
      <c r="C11" s="202" t="s">
        <v>71</v>
      </c>
      <c r="D11" s="203" t="s">
        <v>72</v>
      </c>
      <c r="E11" s="206" t="s">
        <v>73</v>
      </c>
      <c r="F11" s="205">
        <v>28.64</v>
      </c>
      <c r="G11" s="205">
        <v>28.64</v>
      </c>
      <c r="H11" s="205">
        <v>28.64</v>
      </c>
      <c r="I11" s="205">
        <v>28.64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12">
        <v>0</v>
      </c>
      <c r="Q11" s="219">
        <v>0</v>
      </c>
      <c r="R11" s="220">
        <v>0</v>
      </c>
      <c r="S11" s="205">
        <v>0</v>
      </c>
      <c r="T11" s="205">
        <v>0</v>
      </c>
      <c r="U11" s="205">
        <v>0</v>
      </c>
    </row>
    <row r="12" ht="21" customHeight="1" spans="1:21">
      <c r="A12" s="202" t="s">
        <v>69</v>
      </c>
      <c r="B12" s="202" t="s">
        <v>70</v>
      </c>
      <c r="C12" s="202" t="s">
        <v>70</v>
      </c>
      <c r="D12" s="203" t="s">
        <v>72</v>
      </c>
      <c r="E12" s="206" t="s">
        <v>74</v>
      </c>
      <c r="F12" s="205">
        <v>16.28</v>
      </c>
      <c r="G12" s="205">
        <v>16.28</v>
      </c>
      <c r="H12" s="205">
        <v>16.28</v>
      </c>
      <c r="I12" s="205">
        <v>16.28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12">
        <v>0</v>
      </c>
      <c r="Q12" s="219">
        <v>0</v>
      </c>
      <c r="R12" s="220">
        <v>0</v>
      </c>
      <c r="S12" s="205">
        <v>0</v>
      </c>
      <c r="T12" s="205">
        <v>0</v>
      </c>
      <c r="U12" s="205">
        <v>0</v>
      </c>
    </row>
    <row r="13" ht="21" customHeight="1" spans="1:21">
      <c r="A13" s="202" t="s">
        <v>75</v>
      </c>
      <c r="B13" s="202" t="s">
        <v>76</v>
      </c>
      <c r="C13" s="202" t="s">
        <v>71</v>
      </c>
      <c r="D13" s="203" t="s">
        <v>72</v>
      </c>
      <c r="E13" s="206" t="s">
        <v>77</v>
      </c>
      <c r="F13" s="205">
        <v>16.01</v>
      </c>
      <c r="G13" s="205">
        <v>16.01</v>
      </c>
      <c r="H13" s="205">
        <v>16.01</v>
      </c>
      <c r="I13" s="205">
        <v>16.01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12">
        <v>0</v>
      </c>
      <c r="Q13" s="219">
        <v>0</v>
      </c>
      <c r="R13" s="220">
        <v>0</v>
      </c>
      <c r="S13" s="205">
        <v>0</v>
      </c>
      <c r="T13" s="205">
        <v>0</v>
      </c>
      <c r="U13" s="205">
        <v>0</v>
      </c>
    </row>
    <row r="14" ht="21" customHeight="1" spans="1:21">
      <c r="A14" s="202" t="s">
        <v>75</v>
      </c>
      <c r="B14" s="202" t="s">
        <v>76</v>
      </c>
      <c r="C14" s="202" t="s">
        <v>78</v>
      </c>
      <c r="D14" s="203" t="s">
        <v>72</v>
      </c>
      <c r="E14" s="206" t="s">
        <v>79</v>
      </c>
      <c r="F14" s="205">
        <v>0.37</v>
      </c>
      <c r="G14" s="205">
        <v>0.37</v>
      </c>
      <c r="H14" s="205">
        <v>0.37</v>
      </c>
      <c r="I14" s="205">
        <v>0.37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12">
        <v>0</v>
      </c>
      <c r="Q14" s="219">
        <v>0</v>
      </c>
      <c r="R14" s="220">
        <v>0</v>
      </c>
      <c r="S14" s="205">
        <v>0</v>
      </c>
      <c r="T14" s="205">
        <v>0</v>
      </c>
      <c r="U14" s="205">
        <v>0</v>
      </c>
    </row>
    <row r="15" ht="21" customHeight="1" spans="1:21">
      <c r="A15" s="202" t="s">
        <v>75</v>
      </c>
      <c r="B15" s="202" t="s">
        <v>76</v>
      </c>
      <c r="C15" s="202" t="s">
        <v>80</v>
      </c>
      <c r="D15" s="203" t="s">
        <v>72</v>
      </c>
      <c r="E15" s="206" t="s">
        <v>81</v>
      </c>
      <c r="F15" s="205">
        <v>0.9</v>
      </c>
      <c r="G15" s="205">
        <v>0.9</v>
      </c>
      <c r="H15" s="205">
        <v>0.9</v>
      </c>
      <c r="I15" s="205">
        <v>0.9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12">
        <v>0</v>
      </c>
      <c r="Q15" s="219">
        <v>0</v>
      </c>
      <c r="R15" s="220">
        <v>0</v>
      </c>
      <c r="S15" s="205">
        <v>0</v>
      </c>
      <c r="T15" s="205">
        <v>0</v>
      </c>
      <c r="U15" s="205">
        <v>0</v>
      </c>
    </row>
    <row r="16" ht="21" customHeight="1" spans="1:21">
      <c r="A16" s="202" t="s">
        <v>82</v>
      </c>
      <c r="B16" s="202" t="s">
        <v>83</v>
      </c>
      <c r="C16" s="202" t="s">
        <v>71</v>
      </c>
      <c r="D16" s="203" t="s">
        <v>72</v>
      </c>
      <c r="E16" s="206" t="s">
        <v>84</v>
      </c>
      <c r="F16" s="205">
        <v>150.7</v>
      </c>
      <c r="G16" s="205">
        <v>150.7</v>
      </c>
      <c r="H16" s="205">
        <v>150.7</v>
      </c>
      <c r="I16" s="205">
        <v>150.7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12">
        <v>0</v>
      </c>
      <c r="Q16" s="219">
        <v>0</v>
      </c>
      <c r="R16" s="220">
        <v>0</v>
      </c>
      <c r="S16" s="205">
        <v>0</v>
      </c>
      <c r="T16" s="205">
        <v>0</v>
      </c>
      <c r="U16" s="205">
        <v>0</v>
      </c>
    </row>
    <row r="17" ht="21" customHeight="1" spans="1:21">
      <c r="A17" s="202" t="s">
        <v>82</v>
      </c>
      <c r="B17" s="202" t="s">
        <v>83</v>
      </c>
      <c r="C17" s="202" t="s">
        <v>85</v>
      </c>
      <c r="D17" s="203" t="s">
        <v>72</v>
      </c>
      <c r="E17" s="206" t="s">
        <v>86</v>
      </c>
      <c r="F17" s="205">
        <v>79.1</v>
      </c>
      <c r="G17" s="205">
        <v>79.1</v>
      </c>
      <c r="H17" s="205">
        <v>79.1</v>
      </c>
      <c r="I17" s="205">
        <v>79.1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12">
        <v>0</v>
      </c>
      <c r="Q17" s="219">
        <v>0</v>
      </c>
      <c r="R17" s="220">
        <v>0</v>
      </c>
      <c r="S17" s="205">
        <v>0</v>
      </c>
      <c r="T17" s="205">
        <v>0</v>
      </c>
      <c r="U17" s="205">
        <v>0</v>
      </c>
    </row>
    <row r="18" ht="21" customHeight="1" spans="1:21">
      <c r="A18" s="202" t="s">
        <v>82</v>
      </c>
      <c r="B18" s="202" t="s">
        <v>83</v>
      </c>
      <c r="C18" s="202" t="s">
        <v>87</v>
      </c>
      <c r="D18" s="203" t="s">
        <v>72</v>
      </c>
      <c r="E18" s="206" t="s">
        <v>88</v>
      </c>
      <c r="F18" s="205">
        <v>596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12">
        <v>0</v>
      </c>
      <c r="Q18" s="219">
        <v>0</v>
      </c>
      <c r="R18" s="220">
        <v>0</v>
      </c>
      <c r="S18" s="205">
        <v>0</v>
      </c>
      <c r="T18" s="205">
        <v>0</v>
      </c>
      <c r="U18" s="205">
        <v>596</v>
      </c>
    </row>
    <row r="19" ht="21" customHeight="1" spans="1:21">
      <c r="A19" s="202" t="s">
        <v>82</v>
      </c>
      <c r="B19" s="202" t="s">
        <v>83</v>
      </c>
      <c r="C19" s="202" t="s">
        <v>76</v>
      </c>
      <c r="D19" s="203" t="s">
        <v>72</v>
      </c>
      <c r="E19" s="206" t="s">
        <v>89</v>
      </c>
      <c r="F19" s="205">
        <v>7589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12">
        <v>0</v>
      </c>
      <c r="Q19" s="219">
        <v>0</v>
      </c>
      <c r="R19" s="220">
        <v>0</v>
      </c>
      <c r="S19" s="205">
        <v>0</v>
      </c>
      <c r="T19" s="205">
        <v>0</v>
      </c>
      <c r="U19" s="205">
        <v>7589</v>
      </c>
    </row>
    <row r="20" ht="21" customHeight="1" spans="1:21">
      <c r="A20" s="202" t="s">
        <v>82</v>
      </c>
      <c r="B20" s="202" t="s">
        <v>83</v>
      </c>
      <c r="C20" s="202" t="s">
        <v>90</v>
      </c>
      <c r="D20" s="203" t="s">
        <v>72</v>
      </c>
      <c r="E20" s="206" t="s">
        <v>91</v>
      </c>
      <c r="F20" s="205">
        <v>3.15</v>
      </c>
      <c r="G20" s="205">
        <v>3.15</v>
      </c>
      <c r="H20" s="205">
        <v>3.15</v>
      </c>
      <c r="I20" s="205">
        <v>3.15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12">
        <v>0</v>
      </c>
      <c r="Q20" s="219">
        <v>0</v>
      </c>
      <c r="R20" s="220">
        <v>0</v>
      </c>
      <c r="S20" s="205">
        <v>0</v>
      </c>
      <c r="T20" s="205">
        <v>0</v>
      </c>
      <c r="U20" s="205">
        <v>0</v>
      </c>
    </row>
    <row r="21" ht="21" customHeight="1" spans="1:21">
      <c r="A21" s="202" t="s">
        <v>82</v>
      </c>
      <c r="B21" s="202" t="s">
        <v>83</v>
      </c>
      <c r="C21" s="202" t="s">
        <v>92</v>
      </c>
      <c r="D21" s="203" t="s">
        <v>72</v>
      </c>
      <c r="E21" s="206" t="s">
        <v>93</v>
      </c>
      <c r="F21" s="205">
        <v>26.63</v>
      </c>
      <c r="G21" s="205">
        <v>26.63</v>
      </c>
      <c r="H21" s="205">
        <v>26.63</v>
      </c>
      <c r="I21" s="205">
        <v>26.63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12">
        <v>0</v>
      </c>
      <c r="Q21" s="219">
        <v>0</v>
      </c>
      <c r="R21" s="220">
        <v>0</v>
      </c>
      <c r="S21" s="205">
        <v>0</v>
      </c>
      <c r="T21" s="205">
        <v>0</v>
      </c>
      <c r="U21" s="205">
        <v>0</v>
      </c>
    </row>
    <row r="22" ht="21" customHeight="1" spans="1:21">
      <c r="A22" s="202" t="s">
        <v>82</v>
      </c>
      <c r="B22" s="202" t="s">
        <v>83</v>
      </c>
      <c r="C22" s="202" t="s">
        <v>94</v>
      </c>
      <c r="D22" s="203" t="s">
        <v>72</v>
      </c>
      <c r="E22" s="206" t="s">
        <v>95</v>
      </c>
      <c r="F22" s="205">
        <v>162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12">
        <v>0</v>
      </c>
      <c r="Q22" s="219">
        <v>0</v>
      </c>
      <c r="R22" s="220">
        <v>0</v>
      </c>
      <c r="S22" s="205">
        <v>0</v>
      </c>
      <c r="T22" s="205">
        <v>0</v>
      </c>
      <c r="U22" s="205">
        <v>162</v>
      </c>
    </row>
    <row r="23" ht="21" customHeight="1" spans="1:21">
      <c r="A23" s="202" t="s">
        <v>82</v>
      </c>
      <c r="B23" s="202" t="s">
        <v>83</v>
      </c>
      <c r="C23" s="202" t="s">
        <v>80</v>
      </c>
      <c r="D23" s="203" t="s">
        <v>72</v>
      </c>
      <c r="E23" s="206" t="s">
        <v>96</v>
      </c>
      <c r="F23" s="205">
        <v>62.1</v>
      </c>
      <c r="G23" s="205">
        <v>59.1</v>
      </c>
      <c r="H23" s="205">
        <v>59.1</v>
      </c>
      <c r="I23" s="205">
        <v>44.1</v>
      </c>
      <c r="J23" s="205">
        <v>0</v>
      </c>
      <c r="K23" s="205">
        <v>0</v>
      </c>
      <c r="L23" s="205">
        <v>0</v>
      </c>
      <c r="M23" s="205">
        <v>15</v>
      </c>
      <c r="N23" s="205">
        <v>0</v>
      </c>
      <c r="O23" s="205">
        <v>0</v>
      </c>
      <c r="P23" s="212">
        <v>0</v>
      </c>
      <c r="Q23" s="219">
        <v>0</v>
      </c>
      <c r="R23" s="220">
        <v>0</v>
      </c>
      <c r="S23" s="205">
        <v>0</v>
      </c>
      <c r="T23" s="205">
        <v>0</v>
      </c>
      <c r="U23" s="205">
        <v>3</v>
      </c>
    </row>
    <row r="24" ht="21" customHeight="1" spans="1:21">
      <c r="A24" s="202" t="s">
        <v>97</v>
      </c>
      <c r="B24" s="202" t="s">
        <v>78</v>
      </c>
      <c r="C24" s="202" t="s">
        <v>71</v>
      </c>
      <c r="D24" s="203" t="s">
        <v>72</v>
      </c>
      <c r="E24" s="206" t="s">
        <v>98</v>
      </c>
      <c r="F24" s="205">
        <v>10.36</v>
      </c>
      <c r="G24" s="205">
        <v>10.36</v>
      </c>
      <c r="H24" s="205">
        <v>10.36</v>
      </c>
      <c r="I24" s="205">
        <v>10.36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12">
        <v>0</v>
      </c>
      <c r="Q24" s="219">
        <v>0</v>
      </c>
      <c r="R24" s="220">
        <v>0</v>
      </c>
      <c r="S24" s="205">
        <v>0</v>
      </c>
      <c r="T24" s="205">
        <v>0</v>
      </c>
      <c r="U24" s="205">
        <v>0</v>
      </c>
    </row>
    <row r="25" ht="21" customHeight="1" spans="1:21">
      <c r="A25"/>
      <c r="B25"/>
      <c r="C25"/>
      <c r="D25"/>
      <c r="E25"/>
      <c r="F25" s="186"/>
      <c r="G25" s="186"/>
      <c r="H25" s="186"/>
      <c r="I25" s="186"/>
      <c r="J25" s="186"/>
      <c r="K25" s="186"/>
      <c r="L25" s="186"/>
      <c r="M25" s="186"/>
      <c r="N25" s="186"/>
      <c r="O25" s="213"/>
      <c r="P25" s="186"/>
      <c r="Q25"/>
      <c r="R25" s="186"/>
      <c r="S25" s="186"/>
      <c r="T25"/>
      <c r="U25"/>
    </row>
    <row r="26" ht="9.75" customHeight="1" spans="1:21">
      <c r="A26"/>
      <c r="B26"/>
      <c r="C26"/>
      <c r="D26"/>
      <c r="E26"/>
      <c r="F26" s="186"/>
      <c r="G26" s="186"/>
      <c r="H26" s="186"/>
      <c r="I26" s="186"/>
      <c r="J26"/>
      <c r="K26" s="186"/>
      <c r="L26" s="186"/>
      <c r="M26" s="186"/>
      <c r="N26" s="186"/>
      <c r="O26" s="213"/>
      <c r="P26" s="186"/>
      <c r="Q26"/>
      <c r="R26" s="186"/>
      <c r="S26" s="186"/>
      <c r="T26"/>
      <c r="U26"/>
    </row>
    <row r="27" ht="9.75" customHeight="1" spans="1:21">
      <c r="A27"/>
      <c r="B27"/>
      <c r="C27"/>
      <c r="D27"/>
      <c r="E27"/>
      <c r="F27" s="186"/>
      <c r="G27" s="186"/>
      <c r="H27" s="186"/>
      <c r="I27" s="186"/>
      <c r="J27" s="186"/>
      <c r="K27" s="186"/>
      <c r="L27" s="186"/>
      <c r="M27" s="186"/>
      <c r="N27" s="186"/>
      <c r="O27" s="213"/>
      <c r="P27" s="186"/>
      <c r="Q27"/>
      <c r="R27" s="186"/>
      <c r="S27"/>
      <c r="T27"/>
      <c r="U27"/>
    </row>
    <row r="28" ht="9.75" customHeight="1" spans="1:21">
      <c r="A28"/>
      <c r="B28"/>
      <c r="C28"/>
      <c r="D28"/>
      <c r="E28" s="207" t="s">
        <v>99</v>
      </c>
      <c r="F28" s="186"/>
      <c r="G28" s="186"/>
      <c r="H28" s="186"/>
      <c r="I28"/>
      <c r="J28"/>
      <c r="K28" s="186"/>
      <c r="L28" s="186"/>
      <c r="M28" s="186"/>
      <c r="N28" s="186"/>
      <c r="O28" s="213"/>
      <c r="P28" s="186"/>
      <c r="Q28"/>
      <c r="R28" s="186"/>
      <c r="S28" s="186"/>
      <c r="T28"/>
      <c r="U28"/>
    </row>
    <row r="29" ht="9.75" customHeight="1" spans="1:21">
      <c r="A29"/>
      <c r="B29"/>
      <c r="C29"/>
      <c r="D29"/>
      <c r="E29"/>
      <c r="F29" s="186"/>
      <c r="G29" s="186"/>
      <c r="H29" s="186"/>
      <c r="I29"/>
      <c r="J29"/>
      <c r="K29"/>
      <c r="L29"/>
      <c r="M29"/>
      <c r="N29" s="186"/>
      <c r="O29" s="213"/>
      <c r="P29" s="186"/>
      <c r="Q29"/>
      <c r="R29" s="186"/>
      <c r="S29" s="186"/>
      <c r="T29"/>
      <c r="U29"/>
    </row>
    <row r="30" ht="9.75" customHeight="1" spans="1:21">
      <c r="A30"/>
      <c r="B30"/>
      <c r="C30"/>
      <c r="D30"/>
      <c r="E30"/>
      <c r="F30" s="186"/>
      <c r="G30" s="186"/>
      <c r="H30" s="186"/>
      <c r="I30" s="186"/>
      <c r="J30"/>
      <c r="K30"/>
      <c r="L30"/>
      <c r="M30"/>
      <c r="N30"/>
      <c r="O30" s="213"/>
      <c r="P30" s="186"/>
      <c r="Q30"/>
      <c r="R30" s="186"/>
      <c r="S30"/>
      <c r="T30"/>
      <c r="U30"/>
    </row>
    <row r="31" ht="9.75" customHeight="1" spans="1:21">
      <c r="A31"/>
      <c r="B31"/>
      <c r="C31"/>
      <c r="D31"/>
      <c r="E31"/>
      <c r="F31" s="186"/>
      <c r="G31" s="186"/>
      <c r="H31"/>
      <c r="I31" s="186"/>
      <c r="J31"/>
      <c r="K31"/>
      <c r="L31"/>
      <c r="M31"/>
      <c r="N31" s="186"/>
      <c r="O31" s="213"/>
      <c r="P31" s="186"/>
      <c r="Q31"/>
      <c r="R31" s="186"/>
      <c r="S31" s="186"/>
      <c r="T31"/>
      <c r="U31"/>
    </row>
    <row r="32" ht="9.75" customHeight="1" spans="1:21">
      <c r="A32"/>
      <c r="B32"/>
      <c r="C32"/>
      <c r="D32"/>
      <c r="E32"/>
      <c r="F32" s="186"/>
      <c r="G32" s="186"/>
      <c r="H32" s="186"/>
      <c r="I32"/>
      <c r="J32"/>
      <c r="K32"/>
      <c r="L32"/>
      <c r="M32"/>
      <c r="N32"/>
      <c r="O32" s="213"/>
      <c r="P32" s="186"/>
      <c r="Q32"/>
      <c r="R32" s="186"/>
      <c r="S32" s="186"/>
      <c r="T32"/>
      <c r="U32"/>
    </row>
    <row r="33" ht="9.75" customHeight="1" spans="1:21">
      <c r="A33"/>
      <c r="B33"/>
      <c r="C33"/>
      <c r="D33"/>
      <c r="E33"/>
      <c r="F33" s="186"/>
      <c r="G33" s="186"/>
      <c r="H33"/>
      <c r="I33"/>
      <c r="J33"/>
      <c r="K33"/>
      <c r="L33"/>
      <c r="M33"/>
      <c r="N33" s="186"/>
      <c r="O33" s="213"/>
      <c r="P33" s="186"/>
      <c r="Q33"/>
      <c r="R33" s="186"/>
      <c r="S33" s="186"/>
      <c r="T33"/>
      <c r="U33"/>
    </row>
    <row r="34" ht="9.75" customHeight="1" spans="1:21">
      <c r="A34"/>
      <c r="B34"/>
      <c r="C34"/>
      <c r="D34"/>
      <c r="E34"/>
      <c r="F34" s="186"/>
      <c r="G34" s="186"/>
      <c r="H34"/>
      <c r="I34"/>
      <c r="J34"/>
      <c r="K34"/>
      <c r="L34"/>
      <c r="M34"/>
      <c r="N34"/>
      <c r="O34" s="214"/>
      <c r="P34" s="186"/>
      <c r="Q34"/>
      <c r="R34" s="186"/>
      <c r="S34"/>
      <c r="T34"/>
      <c r="U34"/>
    </row>
    <row r="35" ht="9.75" customHeight="1" spans="1:21">
      <c r="A35"/>
      <c r="B35"/>
      <c r="C35"/>
      <c r="D35"/>
      <c r="E35"/>
      <c r="F35"/>
      <c r="G35" s="186"/>
      <c r="H35"/>
      <c r="I35"/>
      <c r="J35"/>
      <c r="K35"/>
      <c r="L35"/>
      <c r="M35"/>
      <c r="N35"/>
      <c r="O35" s="213"/>
      <c r="P35" s="186"/>
      <c r="Q35"/>
      <c r="R35" s="186"/>
      <c r="S35"/>
      <c r="T35"/>
      <c r="U35"/>
    </row>
    <row r="36" ht="9.75" customHeight="1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214"/>
      <c r="P36"/>
      <c r="Q36"/>
      <c r="R36" s="186"/>
      <c r="S36"/>
      <c r="T36"/>
      <c r="U36"/>
    </row>
    <row r="37" ht="9.75" customHeight="1" spans="1:21">
      <c r="A37"/>
      <c r="B37"/>
      <c r="C37"/>
      <c r="D37"/>
      <c r="E37"/>
      <c r="F37" s="186"/>
      <c r="G37"/>
      <c r="H37"/>
      <c r="I37"/>
      <c r="J37"/>
      <c r="K37"/>
      <c r="L37"/>
      <c r="M37"/>
      <c r="N37"/>
      <c r="O37" s="214"/>
      <c r="P37"/>
      <c r="Q37"/>
      <c r="R37" s="186"/>
      <c r="S37"/>
      <c r="T37"/>
      <c r="U37"/>
    </row>
    <row r="38" ht="9.75" customHeight="1" spans="1:21">
      <c r="A38"/>
      <c r="B38"/>
      <c r="C38"/>
      <c r="D38"/>
      <c r="E38"/>
      <c r="F38" s="186"/>
      <c r="G38"/>
      <c r="H38"/>
      <c r="I38"/>
      <c r="J38"/>
      <c r="K38"/>
      <c r="L38"/>
      <c r="M38"/>
      <c r="N38"/>
      <c r="O38" s="214"/>
      <c r="P38"/>
      <c r="Q38"/>
      <c r="R38" s="186"/>
      <c r="S38"/>
      <c r="T38"/>
      <c r="U38"/>
    </row>
    <row r="39" ht="9.75" customHeight="1" spans="1:21">
      <c r="A39"/>
      <c r="B39"/>
      <c r="C39"/>
      <c r="D39"/>
      <c r="E39"/>
      <c r="F39" s="186"/>
      <c r="G39"/>
      <c r="H39"/>
      <c r="I39"/>
      <c r="J39"/>
      <c r="K39"/>
      <c r="L39"/>
      <c r="M39"/>
      <c r="N39"/>
      <c r="O39" s="214"/>
      <c r="P39"/>
      <c r="Q39"/>
      <c r="R39"/>
      <c r="S39"/>
      <c r="T39"/>
      <c r="U39"/>
    </row>
    <row r="40" ht="9.75" customHeight="1" spans="1:21">
      <c r="A40"/>
      <c r="B40"/>
      <c r="C40"/>
      <c r="D40"/>
      <c r="E40"/>
      <c r="F40" s="186"/>
      <c r="G40"/>
      <c r="H40"/>
      <c r="I40"/>
      <c r="J40"/>
      <c r="K40"/>
      <c r="L40"/>
      <c r="M40"/>
      <c r="N40"/>
      <c r="O40" s="214"/>
      <c r="P40"/>
      <c r="Q40"/>
      <c r="R40"/>
      <c r="S40"/>
      <c r="T40"/>
      <c r="U40"/>
    </row>
    <row r="41" ht="9.75" customHeight="1" spans="1:21">
      <c r="A41"/>
      <c r="B41"/>
      <c r="C41"/>
      <c r="D41"/>
      <c r="E41"/>
      <c r="F41" s="186"/>
      <c r="G41"/>
      <c r="H41"/>
      <c r="I41"/>
      <c r="J41"/>
      <c r="K41"/>
      <c r="L41"/>
      <c r="M41"/>
      <c r="N41"/>
      <c r="O41" s="214"/>
      <c r="P41"/>
      <c r="Q41"/>
      <c r="R41"/>
      <c r="S41"/>
      <c r="T41"/>
      <c r="U41"/>
    </row>
  </sheetData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  <mergeCell ref="Q5:Q8"/>
    <mergeCell ref="R7:R8"/>
    <mergeCell ref="S7:S8"/>
    <mergeCell ref="T7:T8"/>
    <mergeCell ref="U5:U8"/>
    <mergeCell ref="A4:C6"/>
    <mergeCell ref="R5:T6"/>
  </mergeCells>
  <printOptions horizontalCentered="1"/>
  <pageMargins left="0.196527777777778" right="0.196527777777778" top="0.786805555555556" bottom="0.786805555555556" header="0.511805555555556" footer="0.51180555555555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2"/>
  <sheetViews>
    <sheetView showGridLines="0" showZeros="0" workbookViewId="0">
      <selection activeCell="A2" sqref="A2:M2"/>
    </sheetView>
  </sheetViews>
  <sheetFormatPr defaultColWidth="9" defaultRowHeight="11.25"/>
  <cols>
    <col min="1" max="1" width="6.875" style="151" customWidth="1"/>
    <col min="2" max="3" width="5.875" style="151" customWidth="1"/>
    <col min="4" max="4" width="14.875" style="151" customWidth="1"/>
    <col min="5" max="5" width="13.25" style="151" customWidth="1"/>
    <col min="6" max="6" width="12.75" style="151" customWidth="1"/>
    <col min="7" max="7" width="13.375" style="151" customWidth="1"/>
    <col min="8" max="8" width="11.875" style="151" customWidth="1"/>
    <col min="9" max="9" width="11.75" style="151" customWidth="1"/>
    <col min="10" max="10" width="10.875" style="151" customWidth="1"/>
    <col min="11" max="11" width="12.125" style="151" customWidth="1"/>
    <col min="12" max="13" width="10.875" style="151" customWidth="1"/>
    <col min="14" max="245" width="7.25" style="151" customWidth="1"/>
    <col min="246" max="16384" width="9" style="151"/>
  </cols>
  <sheetData>
    <row r="1" ht="21" customHeight="1" spans="1:21">
      <c r="A1" s="152"/>
      <c r="B1" s="152"/>
      <c r="C1" s="153"/>
      <c r="D1" s="154"/>
      <c r="E1" s="155"/>
      <c r="F1" s="156"/>
      <c r="G1" s="156"/>
      <c r="H1" s="156"/>
      <c r="I1" s="180"/>
      <c r="J1" s="156"/>
      <c r="K1" s="156"/>
      <c r="L1" s="156"/>
      <c r="M1" s="181" t="s">
        <v>100</v>
      </c>
      <c r="N1"/>
      <c r="O1"/>
      <c r="P1"/>
      <c r="Q1"/>
      <c r="R1"/>
      <c r="S1"/>
      <c r="T1"/>
      <c r="U1"/>
    </row>
    <row r="2" s="149" customFormat="1" ht="30" customHeight="1" spans="1:13">
      <c r="A2" s="157" t="s">
        <v>101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</row>
    <row r="3" ht="21" customHeight="1" spans="1:21">
      <c r="A3" s="158" t="s">
        <v>2</v>
      </c>
      <c r="B3" s="159"/>
      <c r="C3" s="159"/>
      <c r="D3" s="159"/>
      <c r="E3" s="159"/>
      <c r="F3" s="160"/>
      <c r="G3" s="161"/>
      <c r="H3" s="161"/>
      <c r="I3" s="161"/>
      <c r="J3" s="161"/>
      <c r="K3" s="161"/>
      <c r="L3" s="161"/>
      <c r="M3" s="26" t="s">
        <v>3</v>
      </c>
      <c r="N3"/>
      <c r="O3"/>
      <c r="P3"/>
      <c r="Q3"/>
      <c r="R3"/>
      <c r="S3"/>
      <c r="T3"/>
      <c r="U3"/>
    </row>
    <row r="4" ht="21" customHeight="1" spans="1:21">
      <c r="A4" s="162" t="s">
        <v>50</v>
      </c>
      <c r="B4" s="162"/>
      <c r="C4" s="162"/>
      <c r="D4" s="163" t="s">
        <v>51</v>
      </c>
      <c r="E4" s="163" t="s">
        <v>52</v>
      </c>
      <c r="F4" s="163" t="s">
        <v>9</v>
      </c>
      <c r="G4" s="164" t="s">
        <v>102</v>
      </c>
      <c r="H4" s="164"/>
      <c r="I4" s="164"/>
      <c r="J4" s="182"/>
      <c r="K4" s="183" t="s">
        <v>103</v>
      </c>
      <c r="L4" s="164"/>
      <c r="M4" s="182"/>
      <c r="N4"/>
      <c r="O4"/>
      <c r="P4"/>
      <c r="Q4"/>
      <c r="R4"/>
      <c r="S4"/>
      <c r="T4"/>
      <c r="U4"/>
    </row>
    <row r="5" ht="21" customHeight="1" spans="1:21">
      <c r="A5" s="165" t="s">
        <v>57</v>
      </c>
      <c r="B5" s="166" t="s">
        <v>58</v>
      </c>
      <c r="C5" s="166" t="s">
        <v>59</v>
      </c>
      <c r="D5" s="163"/>
      <c r="E5" s="163"/>
      <c r="F5" s="163"/>
      <c r="G5" s="167" t="s">
        <v>16</v>
      </c>
      <c r="H5" s="163" t="s">
        <v>104</v>
      </c>
      <c r="I5" s="163" t="s">
        <v>105</v>
      </c>
      <c r="J5" s="163" t="s">
        <v>106</v>
      </c>
      <c r="K5" s="163" t="s">
        <v>16</v>
      </c>
      <c r="L5" s="163" t="s">
        <v>107</v>
      </c>
      <c r="M5" s="163" t="s">
        <v>108</v>
      </c>
      <c r="N5"/>
      <c r="O5"/>
      <c r="P5"/>
      <c r="Q5"/>
      <c r="R5"/>
      <c r="S5"/>
      <c r="T5"/>
      <c r="U5"/>
    </row>
    <row r="6" ht="21" customHeight="1" spans="1:21">
      <c r="A6" s="168" t="s">
        <v>67</v>
      </c>
      <c r="B6" s="169" t="s">
        <v>67</v>
      </c>
      <c r="C6" s="169" t="s">
        <v>67</v>
      </c>
      <c r="D6" s="170" t="s">
        <v>67</v>
      </c>
      <c r="E6" s="171" t="s">
        <v>67</v>
      </c>
      <c r="F6" s="170">
        <v>1</v>
      </c>
      <c r="G6" s="172">
        <v>2</v>
      </c>
      <c r="H6" s="172">
        <v>3</v>
      </c>
      <c r="I6" s="172">
        <v>4</v>
      </c>
      <c r="J6" s="172">
        <v>5</v>
      </c>
      <c r="K6" s="172">
        <v>6</v>
      </c>
      <c r="L6" s="172">
        <v>7</v>
      </c>
      <c r="M6" s="172">
        <v>8</v>
      </c>
      <c r="N6"/>
      <c r="O6"/>
      <c r="P6"/>
      <c r="Q6"/>
      <c r="R6"/>
      <c r="S6"/>
      <c r="T6"/>
      <c r="U6"/>
    </row>
    <row r="7" s="150" customFormat="1" ht="21" customHeight="1" spans="1:21">
      <c r="A7" s="173"/>
      <c r="B7" s="173"/>
      <c r="C7" s="173"/>
      <c r="D7" s="174"/>
      <c r="E7" s="175" t="s">
        <v>68</v>
      </c>
      <c r="F7" s="176">
        <v>8741.24</v>
      </c>
      <c r="G7" s="177">
        <v>223.26</v>
      </c>
      <c r="H7" s="178">
        <v>180.43</v>
      </c>
      <c r="I7" s="184">
        <v>24.79</v>
      </c>
      <c r="J7" s="184">
        <v>18.04</v>
      </c>
      <c r="K7" s="176">
        <v>8517.98</v>
      </c>
      <c r="L7" s="176">
        <v>152.98</v>
      </c>
      <c r="M7" s="176">
        <v>8365</v>
      </c>
      <c r="N7" s="69"/>
      <c r="O7" s="69"/>
      <c r="P7" s="69"/>
      <c r="Q7" s="69"/>
      <c r="R7" s="69"/>
      <c r="S7" s="69"/>
      <c r="T7" s="69"/>
      <c r="U7" s="69"/>
    </row>
    <row r="8" ht="21" customHeight="1" spans="1:21">
      <c r="A8" s="173" t="s">
        <v>69</v>
      </c>
      <c r="B8" s="173" t="s">
        <v>70</v>
      </c>
      <c r="C8" s="173" t="s">
        <v>71</v>
      </c>
      <c r="D8" s="174" t="s">
        <v>72</v>
      </c>
      <c r="E8" s="179" t="s">
        <v>73</v>
      </c>
      <c r="F8" s="176">
        <v>28.64</v>
      </c>
      <c r="G8" s="177">
        <v>28.64</v>
      </c>
      <c r="H8" s="178">
        <v>28.64</v>
      </c>
      <c r="I8" s="184">
        <v>0</v>
      </c>
      <c r="J8" s="184">
        <v>0</v>
      </c>
      <c r="K8" s="176">
        <v>0</v>
      </c>
      <c r="L8" s="176">
        <v>0</v>
      </c>
      <c r="M8" s="176">
        <v>0</v>
      </c>
      <c r="N8"/>
      <c r="O8"/>
      <c r="P8"/>
      <c r="Q8"/>
      <c r="R8"/>
      <c r="S8"/>
      <c r="T8"/>
      <c r="U8"/>
    </row>
    <row r="9" ht="21" customHeight="1" spans="1:21">
      <c r="A9" s="173" t="s">
        <v>69</v>
      </c>
      <c r="B9" s="173" t="s">
        <v>70</v>
      </c>
      <c r="C9" s="173" t="s">
        <v>70</v>
      </c>
      <c r="D9" s="174" t="s">
        <v>72</v>
      </c>
      <c r="E9" s="179" t="s">
        <v>74</v>
      </c>
      <c r="F9" s="176">
        <v>16.28</v>
      </c>
      <c r="G9" s="177">
        <v>16.28</v>
      </c>
      <c r="H9" s="178">
        <v>15.29</v>
      </c>
      <c r="I9" s="184">
        <v>0.99</v>
      </c>
      <c r="J9" s="184">
        <v>0</v>
      </c>
      <c r="K9" s="176">
        <v>0</v>
      </c>
      <c r="L9" s="176">
        <v>0</v>
      </c>
      <c r="M9" s="176">
        <v>0</v>
      </c>
      <c r="N9"/>
      <c r="O9"/>
      <c r="P9"/>
      <c r="Q9"/>
      <c r="R9"/>
      <c r="S9"/>
      <c r="T9"/>
      <c r="U9"/>
    </row>
    <row r="10" ht="21" customHeight="1" spans="1:21">
      <c r="A10" s="173" t="s">
        <v>75</v>
      </c>
      <c r="B10" s="173" t="s">
        <v>76</v>
      </c>
      <c r="C10" s="173" t="s">
        <v>71</v>
      </c>
      <c r="D10" s="174" t="s">
        <v>72</v>
      </c>
      <c r="E10" s="179" t="s">
        <v>77</v>
      </c>
      <c r="F10" s="176">
        <v>16.01</v>
      </c>
      <c r="G10" s="177">
        <v>16.01</v>
      </c>
      <c r="H10" s="178">
        <v>16.01</v>
      </c>
      <c r="I10" s="184">
        <v>0</v>
      </c>
      <c r="J10" s="184">
        <v>0</v>
      </c>
      <c r="K10" s="176">
        <v>0</v>
      </c>
      <c r="L10" s="176">
        <v>0</v>
      </c>
      <c r="M10" s="176">
        <v>0</v>
      </c>
      <c r="N10"/>
      <c r="O10"/>
      <c r="P10"/>
      <c r="Q10"/>
      <c r="R10"/>
      <c r="S10"/>
      <c r="T10"/>
      <c r="U10"/>
    </row>
    <row r="11" ht="21" customHeight="1" spans="1:21">
      <c r="A11" s="173" t="s">
        <v>75</v>
      </c>
      <c r="B11" s="173" t="s">
        <v>76</v>
      </c>
      <c r="C11" s="173" t="s">
        <v>78</v>
      </c>
      <c r="D11" s="174" t="s">
        <v>72</v>
      </c>
      <c r="E11" s="179" t="s">
        <v>79</v>
      </c>
      <c r="F11" s="176">
        <v>0.37</v>
      </c>
      <c r="G11" s="177">
        <v>0.37</v>
      </c>
      <c r="H11" s="178">
        <v>0</v>
      </c>
      <c r="I11" s="184">
        <v>0.37</v>
      </c>
      <c r="J11" s="184">
        <v>0</v>
      </c>
      <c r="K11" s="176">
        <v>0</v>
      </c>
      <c r="L11" s="176">
        <v>0</v>
      </c>
      <c r="M11" s="176">
        <v>0</v>
      </c>
      <c r="N11"/>
      <c r="O11"/>
      <c r="P11"/>
      <c r="Q11"/>
      <c r="R11"/>
      <c r="S11"/>
      <c r="T11"/>
      <c r="U11"/>
    </row>
    <row r="12" ht="21" customHeight="1" spans="1:21">
      <c r="A12" s="173" t="s">
        <v>75</v>
      </c>
      <c r="B12" s="173" t="s">
        <v>76</v>
      </c>
      <c r="C12" s="173" t="s">
        <v>80</v>
      </c>
      <c r="D12" s="174" t="s">
        <v>72</v>
      </c>
      <c r="E12" s="179" t="s">
        <v>81</v>
      </c>
      <c r="F12" s="176">
        <v>0.9</v>
      </c>
      <c r="G12" s="177">
        <v>0.9</v>
      </c>
      <c r="H12" s="178">
        <v>0.84</v>
      </c>
      <c r="I12" s="184">
        <v>0.06</v>
      </c>
      <c r="J12" s="184">
        <v>0</v>
      </c>
      <c r="K12" s="176">
        <v>0</v>
      </c>
      <c r="L12" s="176">
        <v>0</v>
      </c>
      <c r="M12" s="176">
        <v>0</v>
      </c>
      <c r="N12"/>
      <c r="O12"/>
      <c r="P12"/>
      <c r="Q12"/>
      <c r="R12"/>
      <c r="S12"/>
      <c r="T12"/>
      <c r="U12"/>
    </row>
    <row r="13" ht="21" customHeight="1" spans="1:21">
      <c r="A13" s="173" t="s">
        <v>82</v>
      </c>
      <c r="B13" s="173" t="s">
        <v>83</v>
      </c>
      <c r="C13" s="173" t="s">
        <v>71</v>
      </c>
      <c r="D13" s="174" t="s">
        <v>72</v>
      </c>
      <c r="E13" s="179" t="s">
        <v>84</v>
      </c>
      <c r="F13" s="176">
        <v>150.7</v>
      </c>
      <c r="G13" s="177">
        <v>150.7</v>
      </c>
      <c r="H13" s="178">
        <v>109.29</v>
      </c>
      <c r="I13" s="184">
        <v>23.37</v>
      </c>
      <c r="J13" s="184">
        <v>18.04</v>
      </c>
      <c r="K13" s="176">
        <v>0</v>
      </c>
      <c r="L13" s="176">
        <v>0</v>
      </c>
      <c r="M13" s="176">
        <v>0</v>
      </c>
      <c r="N13"/>
      <c r="O13"/>
      <c r="P13"/>
      <c r="Q13"/>
      <c r="R13"/>
      <c r="S13"/>
      <c r="T13"/>
      <c r="U13"/>
    </row>
    <row r="14" ht="21" customHeight="1" spans="1:21">
      <c r="A14" s="173" t="s">
        <v>82</v>
      </c>
      <c r="B14" s="173" t="s">
        <v>83</v>
      </c>
      <c r="C14" s="173" t="s">
        <v>85</v>
      </c>
      <c r="D14" s="174" t="s">
        <v>72</v>
      </c>
      <c r="E14" s="179" t="s">
        <v>86</v>
      </c>
      <c r="F14" s="176">
        <v>79.1</v>
      </c>
      <c r="G14" s="177">
        <v>0</v>
      </c>
      <c r="H14" s="178">
        <v>0</v>
      </c>
      <c r="I14" s="184">
        <v>0</v>
      </c>
      <c r="J14" s="184">
        <v>0</v>
      </c>
      <c r="K14" s="176">
        <v>79.1</v>
      </c>
      <c r="L14" s="176">
        <v>79.1</v>
      </c>
      <c r="M14" s="176">
        <v>0</v>
      </c>
      <c r="N14"/>
      <c r="O14"/>
      <c r="P14"/>
      <c r="Q14"/>
      <c r="R14"/>
      <c r="S14"/>
      <c r="T14"/>
      <c r="U14"/>
    </row>
    <row r="15" ht="21" customHeight="1" spans="1:21">
      <c r="A15" s="173" t="s">
        <v>82</v>
      </c>
      <c r="B15" s="173" t="s">
        <v>83</v>
      </c>
      <c r="C15" s="173" t="s">
        <v>87</v>
      </c>
      <c r="D15" s="174" t="s">
        <v>72</v>
      </c>
      <c r="E15" s="179" t="s">
        <v>88</v>
      </c>
      <c r="F15" s="176">
        <v>596</v>
      </c>
      <c r="G15" s="177">
        <v>0</v>
      </c>
      <c r="H15" s="178">
        <v>0</v>
      </c>
      <c r="I15" s="184">
        <v>0</v>
      </c>
      <c r="J15" s="184">
        <v>0</v>
      </c>
      <c r="K15" s="176">
        <v>596</v>
      </c>
      <c r="L15" s="176">
        <v>0</v>
      </c>
      <c r="M15" s="176">
        <v>596</v>
      </c>
      <c r="N15"/>
      <c r="O15"/>
      <c r="P15"/>
      <c r="Q15"/>
      <c r="R15"/>
      <c r="S15"/>
      <c r="T15"/>
      <c r="U15"/>
    </row>
    <row r="16" ht="21" customHeight="1" spans="1:21">
      <c r="A16" s="173" t="s">
        <v>82</v>
      </c>
      <c r="B16" s="173" t="s">
        <v>83</v>
      </c>
      <c r="C16" s="173" t="s">
        <v>76</v>
      </c>
      <c r="D16" s="174" t="s">
        <v>72</v>
      </c>
      <c r="E16" s="179" t="s">
        <v>89</v>
      </c>
      <c r="F16" s="176">
        <v>7589</v>
      </c>
      <c r="G16" s="177">
        <v>0</v>
      </c>
      <c r="H16" s="178">
        <v>0</v>
      </c>
      <c r="I16" s="184">
        <v>0</v>
      </c>
      <c r="J16" s="184">
        <v>0</v>
      </c>
      <c r="K16" s="176">
        <v>7589</v>
      </c>
      <c r="L16" s="176">
        <v>0</v>
      </c>
      <c r="M16" s="176">
        <v>7589</v>
      </c>
      <c r="N16"/>
      <c r="O16"/>
      <c r="P16"/>
      <c r="Q16"/>
      <c r="R16"/>
      <c r="S16"/>
      <c r="T16"/>
      <c r="U16"/>
    </row>
    <row r="17" ht="21" customHeight="1" spans="1:21">
      <c r="A17" s="173" t="s">
        <v>82</v>
      </c>
      <c r="B17" s="173" t="s">
        <v>83</v>
      </c>
      <c r="C17" s="173" t="s">
        <v>90</v>
      </c>
      <c r="D17" s="174" t="s">
        <v>72</v>
      </c>
      <c r="E17" s="179" t="s">
        <v>91</v>
      </c>
      <c r="F17" s="176">
        <v>3.15</v>
      </c>
      <c r="G17" s="177">
        <v>0</v>
      </c>
      <c r="H17" s="178">
        <v>0</v>
      </c>
      <c r="I17" s="184">
        <v>0</v>
      </c>
      <c r="J17" s="184">
        <v>0</v>
      </c>
      <c r="K17" s="176">
        <v>3.15</v>
      </c>
      <c r="L17" s="176">
        <v>3.15</v>
      </c>
      <c r="M17" s="176">
        <v>0</v>
      </c>
      <c r="N17"/>
      <c r="O17"/>
      <c r="P17"/>
      <c r="Q17"/>
      <c r="R17"/>
      <c r="S17"/>
      <c r="T17"/>
      <c r="U17"/>
    </row>
    <row r="18" ht="21" customHeight="1" spans="1:21">
      <c r="A18" s="173" t="s">
        <v>82</v>
      </c>
      <c r="B18" s="173" t="s">
        <v>83</v>
      </c>
      <c r="C18" s="173" t="s">
        <v>92</v>
      </c>
      <c r="D18" s="174" t="s">
        <v>72</v>
      </c>
      <c r="E18" s="179" t="s">
        <v>93</v>
      </c>
      <c r="F18" s="176">
        <v>26.63</v>
      </c>
      <c r="G18" s="177">
        <v>0</v>
      </c>
      <c r="H18" s="178">
        <v>0</v>
      </c>
      <c r="I18" s="184">
        <v>0</v>
      </c>
      <c r="J18" s="184">
        <v>0</v>
      </c>
      <c r="K18" s="176">
        <v>26.63</v>
      </c>
      <c r="L18" s="176">
        <v>26.63</v>
      </c>
      <c r="M18" s="176">
        <v>0</v>
      </c>
      <c r="N18"/>
      <c r="O18"/>
      <c r="P18"/>
      <c r="Q18"/>
      <c r="R18"/>
      <c r="S18"/>
      <c r="T18"/>
      <c r="U18"/>
    </row>
    <row r="19" ht="21" customHeight="1" spans="1:21">
      <c r="A19" s="173" t="s">
        <v>82</v>
      </c>
      <c r="B19" s="173" t="s">
        <v>83</v>
      </c>
      <c r="C19" s="173" t="s">
        <v>94</v>
      </c>
      <c r="D19" s="174" t="s">
        <v>72</v>
      </c>
      <c r="E19" s="179" t="s">
        <v>95</v>
      </c>
      <c r="F19" s="176">
        <v>162</v>
      </c>
      <c r="G19" s="177">
        <v>0</v>
      </c>
      <c r="H19" s="178">
        <v>0</v>
      </c>
      <c r="I19" s="184">
        <v>0</v>
      </c>
      <c r="J19" s="184">
        <v>0</v>
      </c>
      <c r="K19" s="176">
        <v>162</v>
      </c>
      <c r="L19" s="176">
        <v>0</v>
      </c>
      <c r="M19" s="176">
        <v>162</v>
      </c>
      <c r="N19"/>
      <c r="O19"/>
      <c r="P19"/>
      <c r="Q19"/>
      <c r="R19"/>
      <c r="S19"/>
      <c r="T19"/>
      <c r="U19"/>
    </row>
    <row r="20" ht="21" customHeight="1" spans="1:21">
      <c r="A20" s="173" t="s">
        <v>82</v>
      </c>
      <c r="B20" s="173" t="s">
        <v>83</v>
      </c>
      <c r="C20" s="173" t="s">
        <v>80</v>
      </c>
      <c r="D20" s="174" t="s">
        <v>72</v>
      </c>
      <c r="E20" s="179" t="s">
        <v>96</v>
      </c>
      <c r="F20" s="176">
        <v>62.1</v>
      </c>
      <c r="G20" s="177">
        <v>0</v>
      </c>
      <c r="H20" s="178">
        <v>0</v>
      </c>
      <c r="I20" s="184">
        <v>0</v>
      </c>
      <c r="J20" s="184">
        <v>0</v>
      </c>
      <c r="K20" s="176">
        <v>62.1</v>
      </c>
      <c r="L20" s="176">
        <v>44.1</v>
      </c>
      <c r="M20" s="176">
        <v>18</v>
      </c>
      <c r="N20"/>
      <c r="O20"/>
      <c r="P20"/>
      <c r="Q20"/>
      <c r="R20"/>
      <c r="S20"/>
      <c r="T20"/>
      <c r="U20"/>
    </row>
    <row r="21" ht="21" customHeight="1" spans="1:21">
      <c r="A21" s="173" t="s">
        <v>97</v>
      </c>
      <c r="B21" s="173" t="s">
        <v>78</v>
      </c>
      <c r="C21" s="173" t="s">
        <v>71</v>
      </c>
      <c r="D21" s="174" t="s">
        <v>72</v>
      </c>
      <c r="E21" s="179" t="s">
        <v>98</v>
      </c>
      <c r="F21" s="176">
        <v>10.36</v>
      </c>
      <c r="G21" s="177">
        <v>10.36</v>
      </c>
      <c r="H21" s="178">
        <v>10.36</v>
      </c>
      <c r="I21" s="184">
        <v>0</v>
      </c>
      <c r="J21" s="184">
        <v>0</v>
      </c>
      <c r="K21" s="176">
        <v>0</v>
      </c>
      <c r="L21" s="176">
        <v>0</v>
      </c>
      <c r="M21" s="176">
        <v>0</v>
      </c>
      <c r="N21"/>
      <c r="O21"/>
      <c r="P21"/>
      <c r="Q21"/>
      <c r="R21"/>
      <c r="S21"/>
      <c r="T21"/>
      <c r="U21"/>
    </row>
    <row r="22" ht="21" customHeight="1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</sheetData>
  <mergeCells count="4">
    <mergeCell ref="A2:M2"/>
    <mergeCell ref="D4:D5"/>
    <mergeCell ref="E4:E5"/>
    <mergeCell ref="F4:F5"/>
  </mergeCells>
  <printOptions horizontalCentered="1"/>
  <pageMargins left="0.196527777777778" right="0.235416666666667" top="0.590277777777778" bottom="0.393055555555556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showGridLines="0" showZeros="0" view="pageBreakPreview" zoomScaleNormal="100" workbookViewId="0">
      <selection activeCell="I11" sqref="I11"/>
    </sheetView>
  </sheetViews>
  <sheetFormatPr defaultColWidth="9" defaultRowHeight="11.25" outlineLevelCol="6"/>
  <cols>
    <col min="1" max="1" width="19.875" style="114" customWidth="1"/>
    <col min="2" max="2" width="12.625" style="115" customWidth="1"/>
    <col min="3" max="3" width="22.75" style="115" customWidth="1"/>
    <col min="4" max="6" width="12.625" style="115" customWidth="1"/>
    <col min="7" max="16384" width="9" style="115"/>
  </cols>
  <sheetData>
    <row r="1" ht="21" customHeight="1" spans="1:7">
      <c r="A1" s="116"/>
      <c r="B1" s="117"/>
      <c r="C1" s="117"/>
      <c r="D1" s="118"/>
      <c r="E1" s="118"/>
      <c r="F1" s="119" t="s">
        <v>109</v>
      </c>
      <c r="G1"/>
    </row>
    <row r="2" s="110" customFormat="1" ht="30" customHeight="1" spans="1:6">
      <c r="A2" s="120" t="s">
        <v>110</v>
      </c>
      <c r="B2" s="120"/>
      <c r="C2" s="120"/>
      <c r="D2" s="120"/>
      <c r="E2" s="120"/>
      <c r="F2" s="120"/>
    </row>
    <row r="3" s="111" customFormat="1" ht="21" customHeight="1" spans="1:7">
      <c r="A3" s="121" t="s">
        <v>111</v>
      </c>
      <c r="B3" s="121"/>
      <c r="C3" s="122"/>
      <c r="E3" s="123"/>
      <c r="F3" s="64" t="s">
        <v>3</v>
      </c>
      <c r="G3" s="123"/>
    </row>
    <row r="4" s="111" customFormat="1" ht="17.1" customHeight="1" spans="1:6">
      <c r="A4" s="124" t="s">
        <v>4</v>
      </c>
      <c r="B4" s="125"/>
      <c r="C4" s="126" t="s">
        <v>112</v>
      </c>
      <c r="D4" s="127"/>
      <c r="E4" s="127"/>
      <c r="F4" s="127"/>
    </row>
    <row r="5" s="111" customFormat="1" ht="15" customHeight="1" spans="1:6">
      <c r="A5" s="128"/>
      <c r="B5" s="129" t="s">
        <v>113</v>
      </c>
      <c r="C5" s="129" t="s">
        <v>114</v>
      </c>
      <c r="D5" s="130" t="s">
        <v>115</v>
      </c>
      <c r="E5" s="130"/>
      <c r="F5" s="130"/>
    </row>
    <row r="6" s="111" customFormat="1" ht="21" customHeight="1" spans="1:6">
      <c r="A6" s="128"/>
      <c r="B6" s="131"/>
      <c r="C6" s="129"/>
      <c r="D6" s="132" t="s">
        <v>68</v>
      </c>
      <c r="E6" s="130" t="s">
        <v>56</v>
      </c>
      <c r="F6" s="130"/>
    </row>
    <row r="7" s="111" customFormat="1" ht="21" customHeight="1" spans="1:6">
      <c r="A7" s="128"/>
      <c r="B7" s="131"/>
      <c r="C7" s="129"/>
      <c r="D7" s="132"/>
      <c r="E7" s="133" t="s">
        <v>60</v>
      </c>
      <c r="F7" s="133" t="s">
        <v>17</v>
      </c>
    </row>
    <row r="8" s="112" customFormat="1" ht="21" customHeight="1" spans="1:6">
      <c r="A8" s="134" t="s">
        <v>23</v>
      </c>
      <c r="B8" s="135">
        <v>376.24</v>
      </c>
      <c r="C8" s="136" t="s">
        <v>116</v>
      </c>
      <c r="D8" s="137">
        <v>0</v>
      </c>
      <c r="E8" s="138">
        <v>0</v>
      </c>
      <c r="F8" s="138">
        <v>0</v>
      </c>
    </row>
    <row r="9" s="112" customFormat="1" ht="21" customHeight="1" spans="1:6">
      <c r="A9" s="139" t="s">
        <v>25</v>
      </c>
      <c r="B9" s="135">
        <v>0</v>
      </c>
      <c r="C9" s="136" t="s">
        <v>117</v>
      </c>
      <c r="D9" s="137">
        <v>0</v>
      </c>
      <c r="E9" s="137">
        <v>0</v>
      </c>
      <c r="F9" s="140">
        <v>0</v>
      </c>
    </row>
    <row r="10" s="112" customFormat="1" ht="21" customHeight="1" spans="1:6">
      <c r="A10" s="141" t="s">
        <v>27</v>
      </c>
      <c r="B10" s="135">
        <v>0</v>
      </c>
      <c r="C10" s="136" t="s">
        <v>118</v>
      </c>
      <c r="D10" s="137">
        <v>0</v>
      </c>
      <c r="E10" s="137">
        <v>0</v>
      </c>
      <c r="F10" s="140">
        <v>0</v>
      </c>
    </row>
    <row r="11" s="112" customFormat="1" ht="21" customHeight="1" spans="1:6">
      <c r="A11" s="141" t="s">
        <v>119</v>
      </c>
      <c r="B11" s="135">
        <v>0</v>
      </c>
      <c r="C11" s="136" t="s">
        <v>120</v>
      </c>
      <c r="D11" s="137">
        <v>0</v>
      </c>
      <c r="E11" s="137">
        <v>0</v>
      </c>
      <c r="F11" s="140">
        <v>0</v>
      </c>
    </row>
    <row r="12" s="112" customFormat="1" ht="21" customHeight="1" spans="1:6">
      <c r="A12" s="141" t="s">
        <v>31</v>
      </c>
      <c r="B12" s="135">
        <v>15</v>
      </c>
      <c r="C12" s="136" t="s">
        <v>121</v>
      </c>
      <c r="D12" s="137">
        <v>0</v>
      </c>
      <c r="E12" s="137">
        <v>0</v>
      </c>
      <c r="F12" s="140">
        <v>0</v>
      </c>
    </row>
    <row r="13" s="112" customFormat="1" ht="21" customHeight="1" spans="1:6">
      <c r="A13" s="141" t="s">
        <v>33</v>
      </c>
      <c r="B13" s="135">
        <v>0</v>
      </c>
      <c r="C13" s="136" t="s">
        <v>122</v>
      </c>
      <c r="D13" s="137">
        <v>0</v>
      </c>
      <c r="E13" s="137">
        <v>0</v>
      </c>
      <c r="F13" s="140">
        <v>0</v>
      </c>
    </row>
    <row r="14" s="112" customFormat="1" ht="21" customHeight="1" spans="1:6">
      <c r="A14" s="141" t="s">
        <v>123</v>
      </c>
      <c r="B14" s="135">
        <v>0</v>
      </c>
      <c r="C14" s="136" t="s">
        <v>124</v>
      </c>
      <c r="D14" s="137">
        <v>0</v>
      </c>
      <c r="E14" s="137">
        <v>0</v>
      </c>
      <c r="F14" s="140">
        <v>0</v>
      </c>
    </row>
    <row r="15" s="112" customFormat="1" ht="21" customHeight="1" spans="1:6">
      <c r="A15" s="141" t="s">
        <v>37</v>
      </c>
      <c r="B15" s="135">
        <v>0</v>
      </c>
      <c r="C15" s="136" t="s">
        <v>125</v>
      </c>
      <c r="D15" s="137">
        <v>44.92</v>
      </c>
      <c r="E15" s="137">
        <v>44.92</v>
      </c>
      <c r="F15" s="140">
        <v>44.92</v>
      </c>
    </row>
    <row r="16" s="112" customFormat="1" ht="21" customHeight="1" spans="1:6">
      <c r="A16" s="134" t="s">
        <v>39</v>
      </c>
      <c r="B16" s="135">
        <v>0</v>
      </c>
      <c r="C16" s="136" t="s">
        <v>126</v>
      </c>
      <c r="D16" s="137">
        <v>0</v>
      </c>
      <c r="E16" s="137">
        <v>0</v>
      </c>
      <c r="F16" s="140">
        <v>0</v>
      </c>
    </row>
    <row r="17" s="112" customFormat="1" ht="21" customHeight="1" spans="1:7">
      <c r="A17" s="134" t="s">
        <v>127</v>
      </c>
      <c r="B17" s="135">
        <v>0</v>
      </c>
      <c r="C17" s="136" t="s">
        <v>128</v>
      </c>
      <c r="D17" s="137">
        <v>17.28</v>
      </c>
      <c r="E17" s="137">
        <v>17.28</v>
      </c>
      <c r="F17" s="140">
        <v>17.28</v>
      </c>
      <c r="G17" s="69"/>
    </row>
    <row r="18" s="112" customFormat="1" ht="21" customHeight="1" spans="1:7">
      <c r="A18" s="134" t="s">
        <v>43</v>
      </c>
      <c r="B18" s="135">
        <v>8350</v>
      </c>
      <c r="C18" s="136" t="s">
        <v>129</v>
      </c>
      <c r="D18" s="137">
        <v>0</v>
      </c>
      <c r="E18" s="137">
        <v>0</v>
      </c>
      <c r="F18" s="140">
        <v>0</v>
      </c>
      <c r="G18" s="69"/>
    </row>
    <row r="19" s="112" customFormat="1" ht="21" customHeight="1" spans="1:7">
      <c r="A19" s="139"/>
      <c r="B19" s="142"/>
      <c r="C19" s="136" t="s">
        <v>130</v>
      </c>
      <c r="D19" s="137">
        <v>0</v>
      </c>
      <c r="E19" s="137">
        <v>0</v>
      </c>
      <c r="F19" s="140">
        <v>0</v>
      </c>
      <c r="G19" s="69"/>
    </row>
    <row r="20" s="112" customFormat="1" ht="21" customHeight="1" spans="1:7">
      <c r="A20" s="143"/>
      <c r="B20" s="142"/>
      <c r="C20" s="136" t="s">
        <v>131</v>
      </c>
      <c r="D20" s="137">
        <v>8668.68</v>
      </c>
      <c r="E20" s="137">
        <v>318.68</v>
      </c>
      <c r="F20" s="144">
        <v>303.68</v>
      </c>
      <c r="G20" s="69"/>
    </row>
    <row r="21" s="112" customFormat="1" ht="21" customHeight="1" spans="1:7">
      <c r="A21" s="139"/>
      <c r="B21" s="142"/>
      <c r="C21" s="136" t="s">
        <v>132</v>
      </c>
      <c r="D21" s="137">
        <v>0</v>
      </c>
      <c r="E21" s="137">
        <v>0</v>
      </c>
      <c r="F21" s="137">
        <v>0</v>
      </c>
      <c r="G21" s="69"/>
    </row>
    <row r="22" s="112" customFormat="1" ht="21" customHeight="1" spans="1:7">
      <c r="A22" s="139"/>
      <c r="B22" s="142"/>
      <c r="C22" s="136" t="s">
        <v>133</v>
      </c>
      <c r="D22" s="137">
        <v>0</v>
      </c>
      <c r="E22" s="137">
        <v>0</v>
      </c>
      <c r="F22" s="137">
        <v>0</v>
      </c>
      <c r="G22" s="69"/>
    </row>
    <row r="23" s="112" customFormat="1" ht="21" customHeight="1" spans="1:7">
      <c r="A23" s="145"/>
      <c r="B23" s="137"/>
      <c r="C23" s="136" t="s">
        <v>134</v>
      </c>
      <c r="D23" s="137">
        <v>0</v>
      </c>
      <c r="E23" s="137">
        <v>0</v>
      </c>
      <c r="F23" s="137">
        <v>0</v>
      </c>
      <c r="G23" s="69"/>
    </row>
    <row r="24" s="112" customFormat="1" ht="21" customHeight="1" spans="1:7">
      <c r="A24" s="145"/>
      <c r="B24" s="137"/>
      <c r="C24" s="136" t="s">
        <v>135</v>
      </c>
      <c r="D24" s="137">
        <v>0</v>
      </c>
      <c r="E24" s="137">
        <v>0</v>
      </c>
      <c r="F24" s="137">
        <v>0</v>
      </c>
      <c r="G24" s="69"/>
    </row>
    <row r="25" s="112" customFormat="1" ht="21" customHeight="1" spans="1:7">
      <c r="A25" s="145"/>
      <c r="B25" s="137"/>
      <c r="C25" s="136" t="s">
        <v>136</v>
      </c>
      <c r="D25" s="137">
        <v>0</v>
      </c>
      <c r="E25" s="137">
        <v>0</v>
      </c>
      <c r="F25" s="137">
        <v>0</v>
      </c>
      <c r="G25" s="69"/>
    </row>
    <row r="26" s="112" customFormat="1" ht="21" customHeight="1" spans="1:7">
      <c r="A26" s="145"/>
      <c r="B26" s="137"/>
      <c r="C26" s="136" t="s">
        <v>137</v>
      </c>
      <c r="D26" s="137">
        <v>0</v>
      </c>
      <c r="E26" s="137">
        <v>0</v>
      </c>
      <c r="F26" s="137">
        <v>0</v>
      </c>
      <c r="G26" s="69"/>
    </row>
    <row r="27" s="112" customFormat="1" ht="21" customHeight="1" spans="1:7">
      <c r="A27" s="145"/>
      <c r="B27" s="137"/>
      <c r="C27" s="136" t="s">
        <v>138</v>
      </c>
      <c r="D27" s="137">
        <v>10.36</v>
      </c>
      <c r="E27" s="137">
        <v>10.36</v>
      </c>
      <c r="F27" s="137">
        <v>10.36</v>
      </c>
      <c r="G27" s="69"/>
    </row>
    <row r="28" s="112" customFormat="1" ht="21" customHeight="1" spans="1:7">
      <c r="A28" s="145"/>
      <c r="B28" s="137"/>
      <c r="C28" s="136" t="s">
        <v>139</v>
      </c>
      <c r="D28" s="137">
        <v>0</v>
      </c>
      <c r="E28" s="137">
        <v>0</v>
      </c>
      <c r="F28" s="137">
        <v>0</v>
      </c>
      <c r="G28" s="69"/>
    </row>
    <row r="29" s="112" customFormat="1" ht="21" customHeight="1" spans="1:7">
      <c r="A29" s="145"/>
      <c r="B29" s="137"/>
      <c r="C29" s="136" t="s">
        <v>140</v>
      </c>
      <c r="D29" s="137">
        <v>0</v>
      </c>
      <c r="E29" s="137">
        <v>0</v>
      </c>
      <c r="F29" s="137">
        <v>0</v>
      </c>
      <c r="G29" s="69"/>
    </row>
    <row r="30" s="112" customFormat="1" ht="21" customHeight="1" spans="1:7">
      <c r="A30" s="145"/>
      <c r="B30" s="137"/>
      <c r="C30" s="136" t="s">
        <v>141</v>
      </c>
      <c r="D30" s="146">
        <v>0</v>
      </c>
      <c r="E30" s="146">
        <v>0</v>
      </c>
      <c r="F30" s="146">
        <v>0</v>
      </c>
      <c r="G30" s="69"/>
    </row>
    <row r="31" s="112" customFormat="1" ht="21" customHeight="1" spans="1:7">
      <c r="A31" s="145"/>
      <c r="B31" s="137"/>
      <c r="C31" s="136" t="s">
        <v>142</v>
      </c>
      <c r="D31" s="137">
        <v>0</v>
      </c>
      <c r="E31" s="137">
        <v>0</v>
      </c>
      <c r="F31" s="137">
        <v>0</v>
      </c>
      <c r="G31" s="69"/>
    </row>
    <row r="32" s="112" customFormat="1" ht="21" customHeight="1" spans="1:7">
      <c r="A32" s="145"/>
      <c r="B32" s="137"/>
      <c r="C32" s="136" t="s">
        <v>143</v>
      </c>
      <c r="D32" s="137">
        <v>0</v>
      </c>
      <c r="E32" s="137">
        <v>0</v>
      </c>
      <c r="F32" s="137">
        <v>0</v>
      </c>
      <c r="G32" s="69"/>
    </row>
    <row r="33" s="112" customFormat="1" ht="21" customHeight="1" spans="1:7">
      <c r="A33" s="145"/>
      <c r="B33" s="144"/>
      <c r="C33" s="136" t="s">
        <v>144</v>
      </c>
      <c r="D33" s="137">
        <v>0</v>
      </c>
      <c r="E33" s="137">
        <v>0</v>
      </c>
      <c r="F33" s="137">
        <v>0</v>
      </c>
      <c r="G33" s="69"/>
    </row>
    <row r="34" s="112" customFormat="1" ht="21" customHeight="1" spans="1:7">
      <c r="A34" s="145"/>
      <c r="B34" s="144"/>
      <c r="C34" s="136" t="s">
        <v>145</v>
      </c>
      <c r="D34" s="137">
        <v>0</v>
      </c>
      <c r="E34" s="137">
        <v>0</v>
      </c>
      <c r="F34" s="137">
        <v>0</v>
      </c>
      <c r="G34" s="69"/>
    </row>
    <row r="35" s="112" customFormat="1" ht="21" customHeight="1" spans="1:7">
      <c r="A35" s="145"/>
      <c r="B35" s="144"/>
      <c r="C35" s="136" t="s">
        <v>146</v>
      </c>
      <c r="D35" s="137">
        <v>0</v>
      </c>
      <c r="E35" s="137">
        <v>0</v>
      </c>
      <c r="F35" s="137">
        <v>0</v>
      </c>
      <c r="G35" s="69"/>
    </row>
    <row r="36" s="112" customFormat="1" ht="21" customHeight="1" spans="1:7">
      <c r="A36" s="145"/>
      <c r="B36" s="144"/>
      <c r="C36" s="136" t="s">
        <v>147</v>
      </c>
      <c r="D36" s="137">
        <v>0</v>
      </c>
      <c r="E36" s="137">
        <v>0</v>
      </c>
      <c r="F36" s="137">
        <v>0</v>
      </c>
      <c r="G36" s="69"/>
    </row>
    <row r="37" s="112" customFormat="1" ht="21" customHeight="1" spans="1:7">
      <c r="A37" s="128" t="s">
        <v>46</v>
      </c>
      <c r="B37" s="144">
        <v>8741.24</v>
      </c>
      <c r="C37" s="147" t="s">
        <v>148</v>
      </c>
      <c r="D37" s="137">
        <v>8741.24</v>
      </c>
      <c r="E37" s="137">
        <v>391.24</v>
      </c>
      <c r="F37" s="137">
        <v>376.24</v>
      </c>
      <c r="G37" s="69"/>
    </row>
    <row r="38" s="113" customFormat="1" ht="14.25" spans="1:7">
      <c r="A38" s="148"/>
      <c r="C38"/>
      <c r="G38"/>
    </row>
    <row r="39" s="113" customFormat="1" ht="14.25" spans="1:7">
      <c r="A39" s="148"/>
      <c r="G39"/>
    </row>
    <row r="40" s="113" customFormat="1" ht="14.25" spans="1:7">
      <c r="A40" s="148"/>
      <c r="G40"/>
    </row>
    <row r="41" s="113" customFormat="1" ht="14.25" spans="1:7">
      <c r="A41" s="148"/>
      <c r="G41"/>
    </row>
    <row r="42" s="113" customFormat="1" ht="14.25" spans="1:7">
      <c r="A42" s="148"/>
      <c r="G42"/>
    </row>
    <row r="43" s="113" customFormat="1" ht="14.25" spans="1:7">
      <c r="A43" s="148"/>
      <c r="G43"/>
    </row>
    <row r="44" s="113" customFormat="1" ht="14.25" spans="1:7">
      <c r="A44" s="148"/>
      <c r="G44"/>
    </row>
  </sheetData>
  <mergeCells count="5">
    <mergeCell ref="A4:B4"/>
    <mergeCell ref="A5:A7"/>
    <mergeCell ref="B5:B7"/>
    <mergeCell ref="C5:C7"/>
    <mergeCell ref="D6:D7"/>
  </mergeCells>
  <printOptions horizontalCentered="1" verticalCentered="1"/>
  <pageMargins left="0.15625" right="0.15625" top="0.409027777777778" bottom="0.349305555555556" header="0.229166666666667" footer="0.16875"/>
  <pageSetup paperSize="9" scale="97" orientation="portrait" horizontalDpi="36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"/>
  <sheetViews>
    <sheetView showGridLines="0" showZeros="0" workbookViewId="0">
      <selection activeCell="G22" sqref="G22"/>
    </sheetView>
  </sheetViews>
  <sheetFormatPr defaultColWidth="9" defaultRowHeight="11.25"/>
  <cols>
    <col min="1" max="1" width="5.5" style="31" customWidth="1"/>
    <col min="2" max="3" width="4.875" style="31" customWidth="1"/>
    <col min="4" max="4" width="6.5" style="31" customWidth="1"/>
    <col min="5" max="5" width="14.625" style="31" customWidth="1"/>
    <col min="6" max="6" width="12.75" style="31" customWidth="1"/>
    <col min="7" max="13" width="10.875" style="31" customWidth="1"/>
    <col min="14" max="245" width="7.25" style="31" customWidth="1"/>
    <col min="246" max="16384" width="9" style="31"/>
  </cols>
  <sheetData>
    <row r="1" ht="21" customHeight="1" spans="1:13">
      <c r="A1" s="32"/>
      <c r="B1" s="32"/>
      <c r="C1" s="33"/>
      <c r="D1" s="34"/>
      <c r="E1" s="35"/>
      <c r="F1" s="36"/>
      <c r="G1" s="36"/>
      <c r="H1" s="36"/>
      <c r="I1" s="53"/>
      <c r="J1" s="36"/>
      <c r="K1" s="36"/>
      <c r="L1" s="36"/>
      <c r="M1" s="54" t="s">
        <v>149</v>
      </c>
    </row>
    <row r="2" s="28" customFormat="1" ht="30" customHeight="1" spans="1:13">
      <c r="A2" s="37" t="s">
        <v>150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ht="21" customHeight="1" spans="1:13">
      <c r="A3" s="96" t="s">
        <v>2</v>
      </c>
      <c r="B3" s="96"/>
      <c r="C3" s="96"/>
      <c r="D3" s="96"/>
      <c r="E3" s="96"/>
      <c r="F3" s="97"/>
      <c r="G3" s="40"/>
      <c r="H3" s="40"/>
      <c r="I3" s="40"/>
      <c r="J3" s="40"/>
      <c r="K3" s="40"/>
      <c r="L3" s="40"/>
      <c r="M3" s="55" t="s">
        <v>3</v>
      </c>
    </row>
    <row r="4" s="29" customFormat="1" ht="21" customHeight="1" spans="1:13">
      <c r="A4" s="41" t="s">
        <v>50</v>
      </c>
      <c r="B4" s="42"/>
      <c r="C4" s="42"/>
      <c r="D4" s="43" t="s">
        <v>51</v>
      </c>
      <c r="E4" s="43" t="s">
        <v>52</v>
      </c>
      <c r="F4" s="43" t="s">
        <v>9</v>
      </c>
      <c r="G4" s="44" t="s">
        <v>102</v>
      </c>
      <c r="H4" s="44"/>
      <c r="I4" s="44"/>
      <c r="J4" s="56"/>
      <c r="K4" s="57" t="s">
        <v>103</v>
      </c>
      <c r="L4" s="44"/>
      <c r="M4" s="56"/>
    </row>
    <row r="5" s="29" customFormat="1" ht="21" customHeight="1" spans="1:13">
      <c r="A5" s="45" t="s">
        <v>57</v>
      </c>
      <c r="B5" s="46" t="s">
        <v>58</v>
      </c>
      <c r="C5" s="46" t="s">
        <v>59</v>
      </c>
      <c r="D5" s="43"/>
      <c r="E5" s="43"/>
      <c r="F5" s="43"/>
      <c r="G5" s="47" t="s">
        <v>16</v>
      </c>
      <c r="H5" s="43" t="s">
        <v>104</v>
      </c>
      <c r="I5" s="43" t="s">
        <v>105</v>
      </c>
      <c r="J5" s="43" t="s">
        <v>106</v>
      </c>
      <c r="K5" s="43" t="s">
        <v>16</v>
      </c>
      <c r="L5" s="43" t="s">
        <v>107</v>
      </c>
      <c r="M5" s="43" t="s">
        <v>108</v>
      </c>
    </row>
    <row r="6" s="29" customFormat="1" ht="21" customHeight="1" spans="1:13">
      <c r="A6" s="98" t="s">
        <v>67</v>
      </c>
      <c r="B6" s="99" t="s">
        <v>67</v>
      </c>
      <c r="C6" s="99" t="s">
        <v>67</v>
      </c>
      <c r="D6" s="100" t="s">
        <v>67</v>
      </c>
      <c r="E6" s="101" t="s">
        <v>67</v>
      </c>
      <c r="F6" s="100">
        <v>1</v>
      </c>
      <c r="G6" s="102">
        <v>2</v>
      </c>
      <c r="H6" s="102">
        <v>3</v>
      </c>
      <c r="I6" s="102">
        <v>4</v>
      </c>
      <c r="J6" s="102">
        <v>5</v>
      </c>
      <c r="K6" s="102">
        <v>6</v>
      </c>
      <c r="L6" s="102">
        <v>7</v>
      </c>
      <c r="M6" s="102">
        <v>8</v>
      </c>
    </row>
    <row r="7" s="30" customFormat="1" ht="21" customHeight="1" spans="1:13">
      <c r="A7" s="103"/>
      <c r="B7" s="103"/>
      <c r="C7" s="103"/>
      <c r="D7" s="104"/>
      <c r="E7" s="105" t="s">
        <v>68</v>
      </c>
      <c r="F7" s="52">
        <v>391.24</v>
      </c>
      <c r="G7" s="106">
        <v>223.26</v>
      </c>
      <c r="H7" s="107">
        <v>180.43</v>
      </c>
      <c r="I7" s="109">
        <v>24.79</v>
      </c>
      <c r="J7" s="109">
        <v>18.04</v>
      </c>
      <c r="K7" s="52">
        <v>167.98</v>
      </c>
      <c r="L7" s="52">
        <v>152.98</v>
      </c>
      <c r="M7" s="52">
        <v>15</v>
      </c>
    </row>
    <row r="8" s="29" customFormat="1" ht="21" customHeight="1" spans="1:13">
      <c r="A8" s="103" t="s">
        <v>69</v>
      </c>
      <c r="B8" s="103" t="s">
        <v>70</v>
      </c>
      <c r="C8" s="103" t="s">
        <v>71</v>
      </c>
      <c r="D8" s="104" t="s">
        <v>72</v>
      </c>
      <c r="E8" s="108" t="s">
        <v>73</v>
      </c>
      <c r="F8" s="52">
        <v>28.64</v>
      </c>
      <c r="G8" s="106">
        <v>28.64</v>
      </c>
      <c r="H8" s="107">
        <v>28.64</v>
      </c>
      <c r="I8" s="109">
        <v>0</v>
      </c>
      <c r="J8" s="109">
        <v>0</v>
      </c>
      <c r="K8" s="52">
        <v>0</v>
      </c>
      <c r="L8" s="52">
        <v>0</v>
      </c>
      <c r="M8" s="52">
        <v>0</v>
      </c>
    </row>
    <row r="9" s="29" customFormat="1" ht="21" customHeight="1" spans="1:13">
      <c r="A9" s="103" t="s">
        <v>69</v>
      </c>
      <c r="B9" s="103" t="s">
        <v>70</v>
      </c>
      <c r="C9" s="103" t="s">
        <v>70</v>
      </c>
      <c r="D9" s="104" t="s">
        <v>72</v>
      </c>
      <c r="E9" s="108" t="s">
        <v>74</v>
      </c>
      <c r="F9" s="52">
        <v>16.28</v>
      </c>
      <c r="G9" s="106">
        <v>16.28</v>
      </c>
      <c r="H9" s="107">
        <v>15.29</v>
      </c>
      <c r="I9" s="109">
        <v>0.99</v>
      </c>
      <c r="J9" s="109">
        <v>0</v>
      </c>
      <c r="K9" s="52">
        <v>0</v>
      </c>
      <c r="L9" s="52">
        <v>0</v>
      </c>
      <c r="M9" s="52">
        <v>0</v>
      </c>
    </row>
    <row r="10" s="29" customFormat="1" ht="21" customHeight="1" spans="1:13">
      <c r="A10" s="103" t="s">
        <v>75</v>
      </c>
      <c r="B10" s="103" t="s">
        <v>76</v>
      </c>
      <c r="C10" s="103" t="s">
        <v>71</v>
      </c>
      <c r="D10" s="104" t="s">
        <v>72</v>
      </c>
      <c r="E10" s="108" t="s">
        <v>77</v>
      </c>
      <c r="F10" s="52">
        <v>16.01</v>
      </c>
      <c r="G10" s="106">
        <v>16.01</v>
      </c>
      <c r="H10" s="107">
        <v>16.01</v>
      </c>
      <c r="I10" s="109">
        <v>0</v>
      </c>
      <c r="J10" s="109">
        <v>0</v>
      </c>
      <c r="K10" s="52">
        <v>0</v>
      </c>
      <c r="L10" s="52">
        <v>0</v>
      </c>
      <c r="M10" s="52">
        <v>0</v>
      </c>
    </row>
    <row r="11" s="29" customFormat="1" ht="21" customHeight="1" spans="1:13">
      <c r="A11" s="103" t="s">
        <v>75</v>
      </c>
      <c r="B11" s="103" t="s">
        <v>76</v>
      </c>
      <c r="C11" s="103" t="s">
        <v>78</v>
      </c>
      <c r="D11" s="104" t="s">
        <v>72</v>
      </c>
      <c r="E11" s="108" t="s">
        <v>79</v>
      </c>
      <c r="F11" s="52">
        <v>0.37</v>
      </c>
      <c r="G11" s="106">
        <v>0.37</v>
      </c>
      <c r="H11" s="107">
        <v>0</v>
      </c>
      <c r="I11" s="109">
        <v>0.37</v>
      </c>
      <c r="J11" s="109">
        <v>0</v>
      </c>
      <c r="K11" s="52">
        <v>0</v>
      </c>
      <c r="L11" s="52">
        <v>0</v>
      </c>
      <c r="M11" s="52">
        <v>0</v>
      </c>
    </row>
    <row r="12" s="29" customFormat="1" ht="21" customHeight="1" spans="1:13">
      <c r="A12" s="103" t="s">
        <v>75</v>
      </c>
      <c r="B12" s="103" t="s">
        <v>76</v>
      </c>
      <c r="C12" s="103" t="s">
        <v>80</v>
      </c>
      <c r="D12" s="104" t="s">
        <v>72</v>
      </c>
      <c r="E12" s="108" t="s">
        <v>81</v>
      </c>
      <c r="F12" s="52">
        <v>0.9</v>
      </c>
      <c r="G12" s="106">
        <v>0.9</v>
      </c>
      <c r="H12" s="107">
        <v>0.84</v>
      </c>
      <c r="I12" s="109">
        <v>0.06</v>
      </c>
      <c r="J12" s="109">
        <v>0</v>
      </c>
      <c r="K12" s="52">
        <v>0</v>
      </c>
      <c r="L12" s="52">
        <v>0</v>
      </c>
      <c r="M12" s="52">
        <v>0</v>
      </c>
    </row>
    <row r="13" s="29" customFormat="1" ht="21" customHeight="1" spans="1:13">
      <c r="A13" s="103" t="s">
        <v>82</v>
      </c>
      <c r="B13" s="103" t="s">
        <v>83</v>
      </c>
      <c r="C13" s="103" t="s">
        <v>71</v>
      </c>
      <c r="D13" s="104" t="s">
        <v>72</v>
      </c>
      <c r="E13" s="108" t="s">
        <v>84</v>
      </c>
      <c r="F13" s="52">
        <v>150.7</v>
      </c>
      <c r="G13" s="106">
        <v>150.7</v>
      </c>
      <c r="H13" s="107">
        <v>109.29</v>
      </c>
      <c r="I13" s="109">
        <v>23.37</v>
      </c>
      <c r="J13" s="109">
        <v>18.04</v>
      </c>
      <c r="K13" s="52">
        <v>0</v>
      </c>
      <c r="L13" s="52">
        <v>0</v>
      </c>
      <c r="M13" s="52">
        <v>0</v>
      </c>
    </row>
    <row r="14" s="29" customFormat="1" ht="21" customHeight="1" spans="1:13">
      <c r="A14" s="103" t="s">
        <v>82</v>
      </c>
      <c r="B14" s="103" t="s">
        <v>83</v>
      </c>
      <c r="C14" s="103" t="s">
        <v>85</v>
      </c>
      <c r="D14" s="104" t="s">
        <v>72</v>
      </c>
      <c r="E14" s="108" t="s">
        <v>86</v>
      </c>
      <c r="F14" s="52">
        <v>79.1</v>
      </c>
      <c r="G14" s="106">
        <v>0</v>
      </c>
      <c r="H14" s="107">
        <v>0</v>
      </c>
      <c r="I14" s="109">
        <v>0</v>
      </c>
      <c r="J14" s="109">
        <v>0</v>
      </c>
      <c r="K14" s="52">
        <v>79.1</v>
      </c>
      <c r="L14" s="52">
        <v>79.1</v>
      </c>
      <c r="M14" s="52">
        <v>0</v>
      </c>
    </row>
    <row r="15" s="29" customFormat="1" ht="21" customHeight="1" spans="1:13">
      <c r="A15" s="103" t="s">
        <v>82</v>
      </c>
      <c r="B15" s="103" t="s">
        <v>83</v>
      </c>
      <c r="C15" s="103" t="s">
        <v>90</v>
      </c>
      <c r="D15" s="104" t="s">
        <v>72</v>
      </c>
      <c r="E15" s="108" t="s">
        <v>91</v>
      </c>
      <c r="F15" s="52">
        <v>3.15</v>
      </c>
      <c r="G15" s="106">
        <v>0</v>
      </c>
      <c r="H15" s="107">
        <v>0</v>
      </c>
      <c r="I15" s="109">
        <v>0</v>
      </c>
      <c r="J15" s="109">
        <v>0</v>
      </c>
      <c r="K15" s="52">
        <v>3.15</v>
      </c>
      <c r="L15" s="52">
        <v>3.15</v>
      </c>
      <c r="M15" s="52">
        <v>0</v>
      </c>
    </row>
    <row r="16" s="29" customFormat="1" ht="21" customHeight="1" spans="1:13">
      <c r="A16" s="103" t="s">
        <v>82</v>
      </c>
      <c r="B16" s="103" t="s">
        <v>83</v>
      </c>
      <c r="C16" s="103" t="s">
        <v>92</v>
      </c>
      <c r="D16" s="104" t="s">
        <v>72</v>
      </c>
      <c r="E16" s="108" t="s">
        <v>93</v>
      </c>
      <c r="F16" s="52">
        <v>26.63</v>
      </c>
      <c r="G16" s="106">
        <v>0</v>
      </c>
      <c r="H16" s="107">
        <v>0</v>
      </c>
      <c r="I16" s="109">
        <v>0</v>
      </c>
      <c r="J16" s="109">
        <v>0</v>
      </c>
      <c r="K16" s="52">
        <v>26.63</v>
      </c>
      <c r="L16" s="52">
        <v>26.63</v>
      </c>
      <c r="M16" s="52">
        <v>0</v>
      </c>
    </row>
    <row r="17" s="29" customFormat="1" ht="21" customHeight="1" spans="1:13">
      <c r="A17" s="103" t="s">
        <v>82</v>
      </c>
      <c r="B17" s="103" t="s">
        <v>83</v>
      </c>
      <c r="C17" s="103" t="s">
        <v>80</v>
      </c>
      <c r="D17" s="104" t="s">
        <v>72</v>
      </c>
      <c r="E17" s="108" t="s">
        <v>96</v>
      </c>
      <c r="F17" s="52">
        <v>59.1</v>
      </c>
      <c r="G17" s="106">
        <v>0</v>
      </c>
      <c r="H17" s="107">
        <v>0</v>
      </c>
      <c r="I17" s="109">
        <v>0</v>
      </c>
      <c r="J17" s="109">
        <v>0</v>
      </c>
      <c r="K17" s="52">
        <v>59.1</v>
      </c>
      <c r="L17" s="52">
        <v>44.1</v>
      </c>
      <c r="M17" s="52">
        <v>15</v>
      </c>
    </row>
    <row r="18" s="29" customFormat="1" ht="21" customHeight="1" spans="1:13">
      <c r="A18" s="103" t="s">
        <v>97</v>
      </c>
      <c r="B18" s="103" t="s">
        <v>78</v>
      </c>
      <c r="C18" s="103" t="s">
        <v>71</v>
      </c>
      <c r="D18" s="104" t="s">
        <v>72</v>
      </c>
      <c r="E18" s="108" t="s">
        <v>98</v>
      </c>
      <c r="F18" s="52">
        <v>10.36</v>
      </c>
      <c r="G18" s="106">
        <v>10.36</v>
      </c>
      <c r="H18" s="107">
        <v>10.36</v>
      </c>
      <c r="I18" s="109">
        <v>0</v>
      </c>
      <c r="J18" s="109">
        <v>0</v>
      </c>
      <c r="K18" s="52">
        <v>0</v>
      </c>
      <c r="L18" s="52">
        <v>0</v>
      </c>
      <c r="M18" s="52">
        <v>0</v>
      </c>
    </row>
    <row r="19" s="29" customFormat="1" ht="21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9" customFormat="1" ht="14.25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9" customFormat="1" ht="14.25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9" customFormat="1" ht="14.25" spans="1:21">
      <c r="A22"/>
      <c r="B22"/>
      <c r="C22"/>
      <c r="D22"/>
      <c r="E22"/>
      <c r="F22"/>
      <c r="G22"/>
      <c r="H22"/>
      <c r="I22"/>
      <c r="J22"/>
      <c r="K22"/>
      <c r="L22"/>
      <c r="M22"/>
      <c r="U22" s="29">
        <f>223.26/391.24</f>
        <v>0.570647173090686</v>
      </c>
    </row>
    <row r="23" s="29" customFormat="1" ht="14.25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9" customFormat="1" ht="14.25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9" customFormat="1" ht="14.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9" customFormat="1" ht="14.25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9" customFormat="1" ht="14.25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9" customFormat="1" ht="14.25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9" customFormat="1" ht="14.25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9" customFormat="1" ht="14.25" spans="1:13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showGridLines="0" showZeros="0" workbookViewId="0">
      <selection activeCell="E12" sqref="E12"/>
    </sheetView>
  </sheetViews>
  <sheetFormatPr defaultColWidth="9" defaultRowHeight="11.25" outlineLevelCol="4"/>
  <cols>
    <col min="1" max="1" width="8" style="76" customWidth="1"/>
    <col min="2" max="2" width="8.75" style="76" customWidth="1"/>
    <col min="3" max="3" width="15.875" style="76" customWidth="1"/>
    <col min="4" max="4" width="18.375" style="76" customWidth="1"/>
    <col min="5" max="5" width="25.5" style="76" customWidth="1"/>
    <col min="6" max="181" width="6.875" style="76" customWidth="1"/>
    <col min="182" max="16384" width="9" style="76"/>
  </cols>
  <sheetData>
    <row r="1" ht="21" customHeight="1" spans="1:5">
      <c r="A1" s="77"/>
      <c r="B1" s="77"/>
      <c r="C1"/>
      <c r="D1"/>
      <c r="E1" s="78" t="s">
        <v>151</v>
      </c>
    </row>
    <row r="2" s="73" customFormat="1" ht="30" customHeight="1" spans="1:5">
      <c r="A2" s="79" t="s">
        <v>152</v>
      </c>
      <c r="B2" s="79"/>
      <c r="C2" s="79"/>
      <c r="D2" s="79"/>
      <c r="E2" s="79"/>
    </row>
    <row r="3" ht="21" customHeight="1" spans="1:5">
      <c r="A3" s="80" t="s">
        <v>2</v>
      </c>
      <c r="B3" s="81"/>
      <c r="C3" s="81"/>
      <c r="D3" s="81"/>
      <c r="E3" s="82" t="s">
        <v>3</v>
      </c>
    </row>
    <row r="4" s="74" customFormat="1" ht="21" customHeight="1" spans="1:5">
      <c r="A4" s="83" t="s">
        <v>50</v>
      </c>
      <c r="B4" s="83"/>
      <c r="C4" s="84" t="s">
        <v>153</v>
      </c>
      <c r="D4" s="85" t="s">
        <v>154</v>
      </c>
      <c r="E4" s="85"/>
    </row>
    <row r="5" s="74" customFormat="1" ht="21" customHeight="1" spans="1:5">
      <c r="A5" s="86" t="s">
        <v>57</v>
      </c>
      <c r="B5" s="86" t="s">
        <v>58</v>
      </c>
      <c r="C5" s="84"/>
      <c r="D5" s="87" t="s">
        <v>16</v>
      </c>
      <c r="E5" s="87" t="s">
        <v>155</v>
      </c>
    </row>
    <row r="6" s="74" customFormat="1" ht="21" customHeight="1" spans="1:5">
      <c r="A6" s="88"/>
      <c r="B6" s="88"/>
      <c r="C6" s="84"/>
      <c r="D6" s="87"/>
      <c r="E6" s="87"/>
    </row>
    <row r="7" s="74" customFormat="1" ht="21" customHeight="1" spans="1:5">
      <c r="A7" s="89" t="s">
        <v>67</v>
      </c>
      <c r="B7" s="89" t="s">
        <v>67</v>
      </c>
      <c r="C7" s="90" t="s">
        <v>67</v>
      </c>
      <c r="D7" s="91">
        <v>1</v>
      </c>
      <c r="E7" s="91">
        <v>2</v>
      </c>
    </row>
    <row r="8" s="75" customFormat="1" ht="21" customHeight="1" spans="1:5">
      <c r="A8" s="92"/>
      <c r="B8" s="93"/>
      <c r="C8" s="88" t="s">
        <v>68</v>
      </c>
      <c r="D8" s="94">
        <v>223.26</v>
      </c>
      <c r="E8" s="94">
        <v>223.26</v>
      </c>
    </row>
    <row r="9" s="74" customFormat="1" ht="21" customHeight="1" spans="1:5">
      <c r="A9" s="92" t="s">
        <v>156</v>
      </c>
      <c r="B9" s="93" t="s">
        <v>71</v>
      </c>
      <c r="C9" s="95" t="s">
        <v>157</v>
      </c>
      <c r="D9" s="94">
        <v>73.29</v>
      </c>
      <c r="E9" s="94">
        <v>73.29</v>
      </c>
    </row>
    <row r="10" s="74" customFormat="1" ht="21" customHeight="1" spans="1:5">
      <c r="A10" s="92" t="s">
        <v>156</v>
      </c>
      <c r="B10" s="93" t="s">
        <v>78</v>
      </c>
      <c r="C10" s="95" t="s">
        <v>158</v>
      </c>
      <c r="D10" s="94">
        <v>22.87</v>
      </c>
      <c r="E10" s="94">
        <v>22.87</v>
      </c>
    </row>
    <row r="11" s="74" customFormat="1" ht="21" customHeight="1" spans="1:5">
      <c r="A11" s="92" t="s">
        <v>156</v>
      </c>
      <c r="B11" s="93" t="s">
        <v>83</v>
      </c>
      <c r="C11" s="95" t="s">
        <v>159</v>
      </c>
      <c r="D11" s="94">
        <v>13.83</v>
      </c>
      <c r="E11" s="94">
        <v>13.83</v>
      </c>
    </row>
    <row r="12" s="74" customFormat="1" ht="21" customHeight="1" spans="1:5">
      <c r="A12" s="92" t="s">
        <v>156</v>
      </c>
      <c r="B12" s="93" t="s">
        <v>160</v>
      </c>
      <c r="C12" s="95" t="s">
        <v>161</v>
      </c>
      <c r="D12" s="94">
        <v>16.28</v>
      </c>
      <c r="E12" s="94">
        <v>16.28</v>
      </c>
    </row>
    <row r="13" s="74" customFormat="1" ht="21" customHeight="1" spans="1:5">
      <c r="A13" s="92" t="s">
        <v>156</v>
      </c>
      <c r="B13" s="93" t="s">
        <v>162</v>
      </c>
      <c r="C13" s="95" t="s">
        <v>163</v>
      </c>
      <c r="D13" s="94">
        <v>5.55</v>
      </c>
      <c r="E13" s="94">
        <v>5.55</v>
      </c>
    </row>
    <row r="14" s="74" customFormat="1" ht="21" customHeight="1" spans="1:5">
      <c r="A14" s="92" t="s">
        <v>156</v>
      </c>
      <c r="B14" s="93" t="s">
        <v>90</v>
      </c>
      <c r="C14" s="95" t="s">
        <v>164</v>
      </c>
      <c r="D14" s="94">
        <v>11.73</v>
      </c>
      <c r="E14" s="94">
        <v>11.73</v>
      </c>
    </row>
    <row r="15" ht="21" customHeight="1" spans="1:5">
      <c r="A15" s="92" t="s">
        <v>156</v>
      </c>
      <c r="B15" s="93" t="s">
        <v>165</v>
      </c>
      <c r="C15" s="95" t="s">
        <v>98</v>
      </c>
      <c r="D15" s="94">
        <v>11.11</v>
      </c>
      <c r="E15" s="94">
        <v>11.11</v>
      </c>
    </row>
    <row r="16" ht="21" customHeight="1" spans="1:5">
      <c r="A16" s="92" t="s">
        <v>156</v>
      </c>
      <c r="B16" s="93" t="s">
        <v>80</v>
      </c>
      <c r="C16" s="95" t="s">
        <v>166</v>
      </c>
      <c r="D16" s="94">
        <v>15</v>
      </c>
      <c r="E16" s="94">
        <v>15</v>
      </c>
    </row>
    <row r="17" ht="21" customHeight="1" spans="1:5">
      <c r="A17" s="92" t="s">
        <v>167</v>
      </c>
      <c r="B17" s="93" t="s">
        <v>71</v>
      </c>
      <c r="C17" s="95" t="s">
        <v>168</v>
      </c>
      <c r="D17" s="94">
        <v>2.1</v>
      </c>
      <c r="E17" s="94">
        <v>2.1</v>
      </c>
    </row>
    <row r="18" ht="21" customHeight="1" spans="1:5">
      <c r="A18" s="92" t="s">
        <v>167</v>
      </c>
      <c r="B18" s="93" t="s">
        <v>87</v>
      </c>
      <c r="C18" s="95" t="s">
        <v>169</v>
      </c>
      <c r="D18" s="94">
        <v>2.45</v>
      </c>
      <c r="E18" s="94">
        <v>2.45</v>
      </c>
    </row>
    <row r="19" ht="21" customHeight="1" spans="1:5">
      <c r="A19" s="92" t="s">
        <v>167</v>
      </c>
      <c r="B19" s="93" t="s">
        <v>76</v>
      </c>
      <c r="C19" s="95" t="s">
        <v>170</v>
      </c>
      <c r="D19" s="94">
        <v>1</v>
      </c>
      <c r="E19" s="94">
        <v>1</v>
      </c>
    </row>
    <row r="20" ht="21" customHeight="1" spans="1:5">
      <c r="A20" s="92" t="s">
        <v>167</v>
      </c>
      <c r="B20" s="93" t="s">
        <v>171</v>
      </c>
      <c r="C20" s="95" t="s">
        <v>172</v>
      </c>
      <c r="D20" s="94">
        <v>1.11</v>
      </c>
      <c r="E20" s="94">
        <v>1.11</v>
      </c>
    </row>
    <row r="21" ht="21" customHeight="1" spans="1:5">
      <c r="A21" s="92" t="s">
        <v>167</v>
      </c>
      <c r="B21" s="93" t="s">
        <v>173</v>
      </c>
      <c r="C21" s="95" t="s">
        <v>174</v>
      </c>
      <c r="D21" s="94">
        <v>5.81</v>
      </c>
      <c r="E21" s="94">
        <v>5.81</v>
      </c>
    </row>
    <row r="22" ht="21" customHeight="1" spans="1:5">
      <c r="A22" s="92" t="s">
        <v>167</v>
      </c>
      <c r="B22" s="93" t="s">
        <v>175</v>
      </c>
      <c r="C22" s="95" t="s">
        <v>176</v>
      </c>
      <c r="D22" s="94">
        <v>10.74</v>
      </c>
      <c r="E22" s="94">
        <v>10.74</v>
      </c>
    </row>
    <row r="23" ht="21" customHeight="1" spans="1:5">
      <c r="A23" s="92" t="s">
        <v>167</v>
      </c>
      <c r="B23" s="93" t="s">
        <v>80</v>
      </c>
      <c r="C23" s="95" t="s">
        <v>177</v>
      </c>
      <c r="D23" s="94">
        <v>1.75</v>
      </c>
      <c r="E23" s="94">
        <v>1.75</v>
      </c>
    </row>
    <row r="24" ht="21" customHeight="1" spans="1:5">
      <c r="A24" s="92" t="s">
        <v>178</v>
      </c>
      <c r="B24" s="93" t="s">
        <v>71</v>
      </c>
      <c r="C24" s="95" t="s">
        <v>179</v>
      </c>
      <c r="D24" s="94">
        <v>9.86</v>
      </c>
      <c r="E24" s="94">
        <v>9.86</v>
      </c>
    </row>
    <row r="25" ht="21" customHeight="1" spans="1:5">
      <c r="A25" s="92" t="s">
        <v>178</v>
      </c>
      <c r="B25" s="93" t="s">
        <v>78</v>
      </c>
      <c r="C25" s="95" t="s">
        <v>180</v>
      </c>
      <c r="D25" s="94">
        <v>18.78</v>
      </c>
      <c r="E25" s="94">
        <v>18.78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rintOptions horizontalCentered="1"/>
  <pageMargins left="0" right="0" top="0.393055555555556" bottom="0.393055555555556" header="0.511805555555556" footer="0.51180555555555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B6" sqref="B6"/>
    </sheetView>
  </sheetViews>
  <sheetFormatPr defaultColWidth="9" defaultRowHeight="14.25" outlineLevelCol="2"/>
  <cols>
    <col min="1" max="1" width="41.875" customWidth="1"/>
    <col min="2" max="2" width="43.75" customWidth="1"/>
    <col min="3" max="3" width="27" customWidth="1"/>
  </cols>
  <sheetData>
    <row r="1" customHeight="1" spans="2:2">
      <c r="B1" s="54" t="s">
        <v>181</v>
      </c>
    </row>
    <row r="2" s="58" customFormat="1" ht="51" customHeight="1" spans="1:3">
      <c r="A2" s="61" t="s">
        <v>182</v>
      </c>
      <c r="B2" s="61"/>
      <c r="C2" s="62"/>
    </row>
    <row r="3" ht="18.75" customHeight="1" spans="1:2">
      <c r="A3" s="63" t="s">
        <v>2</v>
      </c>
      <c r="B3" s="64" t="s">
        <v>3</v>
      </c>
    </row>
    <row r="4" s="59" customFormat="1" ht="30" customHeight="1" spans="1:3">
      <c r="A4" s="65" t="s">
        <v>183</v>
      </c>
      <c r="B4" s="66" t="s">
        <v>184</v>
      </c>
      <c r="C4"/>
    </row>
    <row r="5" s="60" customFormat="1" ht="30" customHeight="1" spans="1:3">
      <c r="A5" s="67" t="s">
        <v>185</v>
      </c>
      <c r="B5" s="68">
        <v>2.97</v>
      </c>
      <c r="C5" s="69"/>
    </row>
    <row r="6" s="60" customFormat="1" ht="30" customHeight="1" spans="1:3">
      <c r="A6" s="70" t="s">
        <v>186</v>
      </c>
      <c r="B6" s="68">
        <v>0</v>
      </c>
      <c r="C6" s="69"/>
    </row>
    <row r="7" s="60" customFormat="1" ht="30" customHeight="1" spans="1:3">
      <c r="A7" s="70" t="s">
        <v>187</v>
      </c>
      <c r="B7" s="68">
        <v>1.17</v>
      </c>
      <c r="C7" s="69"/>
    </row>
    <row r="8" s="60" customFormat="1" ht="30" customHeight="1" spans="1:3">
      <c r="A8" s="70" t="s">
        <v>188</v>
      </c>
      <c r="B8" s="68">
        <v>1.8</v>
      </c>
      <c r="C8" s="69"/>
    </row>
    <row r="9" s="60" customFormat="1" ht="30" customHeight="1" spans="1:3">
      <c r="A9" s="70" t="s">
        <v>189</v>
      </c>
      <c r="B9" s="68">
        <v>1.8</v>
      </c>
      <c r="C9" s="69"/>
    </row>
    <row r="10" s="60" customFormat="1" ht="30" customHeight="1" spans="1:3">
      <c r="A10" s="70" t="s">
        <v>190</v>
      </c>
      <c r="B10" s="68">
        <v>0</v>
      </c>
      <c r="C10" s="69"/>
    </row>
    <row r="11" s="59" customFormat="1" ht="30" customHeight="1" spans="1:3">
      <c r="A11" s="71"/>
      <c r="B11" s="71"/>
      <c r="C11"/>
    </row>
    <row r="12" s="59" customFormat="1" ht="114.6" customHeight="1" spans="1:3">
      <c r="A12" s="72" t="s">
        <v>191</v>
      </c>
      <c r="B12" s="72"/>
      <c r="C12"/>
    </row>
    <row r="13" s="59" customFormat="1" spans="1:3">
      <c r="A13"/>
      <c r="B13"/>
      <c r="C13"/>
    </row>
    <row r="14" s="59" customFormat="1" spans="1:3">
      <c r="A14"/>
      <c r="B14"/>
      <c r="C14"/>
    </row>
    <row r="15" s="59" customFormat="1" spans="1:3">
      <c r="A15"/>
      <c r="B15"/>
      <c r="C15"/>
    </row>
    <row r="16" s="59" customFormat="1" spans="1:3">
      <c r="A16"/>
      <c r="B16"/>
      <c r="C16"/>
    </row>
    <row r="17" s="59" customFormat="1" spans="1:3">
      <c r="A17"/>
      <c r="B17"/>
      <c r="C17"/>
    </row>
    <row r="18" s="59" customFormat="1"/>
    <row r="19" s="59" customFormat="1"/>
    <row r="20" s="59" customFormat="1"/>
    <row r="21" s="59" customFormat="1"/>
    <row r="22" s="59" customFormat="1"/>
    <row r="23" s="59" customFormat="1"/>
    <row r="24" s="59" customFormat="1"/>
    <row r="25" s="59" customFormat="1"/>
    <row r="26" s="59" customFormat="1"/>
    <row r="27" s="59" customFormat="1"/>
    <row r="28" s="59" customFormat="1"/>
    <row r="29" s="59" customFormat="1"/>
    <row r="30" s="59" customFormat="1"/>
    <row r="31" s="59" customFormat="1"/>
    <row r="32" s="59" customFormat="1"/>
    <row r="33" s="59" customFormat="1" spans="1:3">
      <c r="A33"/>
      <c r="B33"/>
      <c r="C33"/>
    </row>
    <row r="34" s="59" customFormat="1" spans="1:3">
      <c r="A34"/>
      <c r="B34"/>
      <c r="C34"/>
    </row>
    <row r="35" s="59" customFormat="1" spans="1:3">
      <c r="A35"/>
      <c r="B35"/>
      <c r="C35"/>
    </row>
    <row r="36" s="59" customFormat="1" spans="1:3">
      <c r="A36"/>
      <c r="B36"/>
      <c r="C36"/>
    </row>
  </sheetData>
  <mergeCells count="2">
    <mergeCell ref="A2:B2"/>
    <mergeCell ref="A12:B12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showGridLines="0" showZeros="0" workbookViewId="0">
      <selection activeCell="M12" sqref="M12"/>
    </sheetView>
  </sheetViews>
  <sheetFormatPr defaultColWidth="9" defaultRowHeight="11.25"/>
  <cols>
    <col min="1" max="1" width="5.5" style="31" customWidth="1"/>
    <col min="2" max="3" width="4.875" style="31" customWidth="1"/>
    <col min="4" max="4" width="6.5" style="31" customWidth="1"/>
    <col min="5" max="5" width="14.625" style="31" customWidth="1"/>
    <col min="6" max="6" width="12.75" style="31" customWidth="1"/>
    <col min="7" max="13" width="10.875" style="31" customWidth="1"/>
    <col min="14" max="245" width="7.25" style="31" customWidth="1"/>
    <col min="246" max="16384" width="9" style="31"/>
  </cols>
  <sheetData>
    <row r="1" ht="21" customHeight="1" spans="1:13">
      <c r="A1" s="32"/>
      <c r="B1" s="32"/>
      <c r="C1" s="33"/>
      <c r="D1" s="34"/>
      <c r="E1" s="35"/>
      <c r="F1" s="36"/>
      <c r="G1" s="36"/>
      <c r="H1" s="36"/>
      <c r="I1" s="53"/>
      <c r="J1" s="36"/>
      <c r="K1" s="36"/>
      <c r="L1" s="36"/>
      <c r="M1" s="54" t="s">
        <v>192</v>
      </c>
    </row>
    <row r="2" s="28" customFormat="1" ht="30" customHeight="1" spans="1:13">
      <c r="A2" s="37" t="s">
        <v>193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ht="21" customHeight="1" spans="1:13">
      <c r="A3" s="38" t="s">
        <v>2</v>
      </c>
      <c r="B3" s="38"/>
      <c r="C3" s="38"/>
      <c r="D3" s="38"/>
      <c r="E3" s="38"/>
      <c r="F3" s="39"/>
      <c r="G3" s="40"/>
      <c r="H3" s="40"/>
      <c r="I3" s="40"/>
      <c r="J3" s="40"/>
      <c r="K3" s="40"/>
      <c r="L3" s="40"/>
      <c r="M3" s="55" t="s">
        <v>3</v>
      </c>
    </row>
    <row r="4" s="29" customFormat="1" ht="21" customHeight="1" spans="1:13">
      <c r="A4" s="41" t="s">
        <v>50</v>
      </c>
      <c r="B4" s="42"/>
      <c r="C4" s="42"/>
      <c r="D4" s="43" t="s">
        <v>51</v>
      </c>
      <c r="E4" s="43" t="s">
        <v>52</v>
      </c>
      <c r="F4" s="43" t="s">
        <v>9</v>
      </c>
      <c r="G4" s="44" t="s">
        <v>102</v>
      </c>
      <c r="H4" s="44"/>
      <c r="I4" s="44"/>
      <c r="J4" s="56"/>
      <c r="K4" s="57" t="s">
        <v>103</v>
      </c>
      <c r="L4" s="44"/>
      <c r="M4" s="56"/>
    </row>
    <row r="5" s="29" customFormat="1" ht="21" customHeight="1" spans="1:13">
      <c r="A5" s="45" t="s">
        <v>57</v>
      </c>
      <c r="B5" s="46" t="s">
        <v>58</v>
      </c>
      <c r="C5" s="46" t="s">
        <v>59</v>
      </c>
      <c r="D5" s="43"/>
      <c r="E5" s="43"/>
      <c r="F5" s="43"/>
      <c r="G5" s="47" t="s">
        <v>16</v>
      </c>
      <c r="H5" s="43" t="s">
        <v>104</v>
      </c>
      <c r="I5" s="43" t="s">
        <v>105</v>
      </c>
      <c r="J5" s="43" t="s">
        <v>106</v>
      </c>
      <c r="K5" s="43" t="s">
        <v>16</v>
      </c>
      <c r="L5" s="43" t="s">
        <v>107</v>
      </c>
      <c r="M5" s="43" t="s">
        <v>108</v>
      </c>
    </row>
    <row r="6" s="29" customFormat="1" ht="21" customHeight="1" spans="1:13">
      <c r="A6" s="45" t="s">
        <v>67</v>
      </c>
      <c r="B6" s="46" t="s">
        <v>67</v>
      </c>
      <c r="C6" s="46" t="s">
        <v>67</v>
      </c>
      <c r="D6" s="48" t="s">
        <v>67</v>
      </c>
      <c r="E6" s="43" t="s">
        <v>67</v>
      </c>
      <c r="F6" s="48">
        <v>1</v>
      </c>
      <c r="G6" s="48">
        <v>2</v>
      </c>
      <c r="H6" s="48">
        <v>3</v>
      </c>
      <c r="I6" s="48">
        <v>4</v>
      </c>
      <c r="J6" s="48">
        <v>5</v>
      </c>
      <c r="K6" s="48">
        <v>6</v>
      </c>
      <c r="L6" s="48">
        <v>7</v>
      </c>
      <c r="M6" s="48">
        <v>8</v>
      </c>
    </row>
    <row r="7" s="30" customFormat="1" ht="21" customHeight="1" spans="1:13">
      <c r="A7" s="49"/>
      <c r="B7" s="49"/>
      <c r="C7" s="49"/>
      <c r="D7" s="50"/>
      <c r="E7" s="51"/>
      <c r="F7" s="52"/>
      <c r="G7" s="52"/>
      <c r="H7" s="52"/>
      <c r="I7" s="52"/>
      <c r="J7" s="52"/>
      <c r="K7" s="52"/>
      <c r="L7" s="52"/>
      <c r="M7" s="52"/>
    </row>
    <row r="8" s="29" customFormat="1" ht="20.25" customHeight="1" spans="1:13">
      <c r="A8"/>
      <c r="B8"/>
      <c r="D8" s="30"/>
      <c r="E8" s="30"/>
      <c r="F8" s="30"/>
      <c r="G8" s="30"/>
      <c r="H8" s="30"/>
      <c r="I8" s="30"/>
      <c r="J8" s="30"/>
      <c r="L8" s="30"/>
      <c r="M8" s="30"/>
    </row>
    <row r="9" s="29" customFormat="1" ht="20.25" customHeight="1" spans="1:7">
      <c r="A9"/>
      <c r="B9"/>
      <c r="C9"/>
      <c r="D9" s="30"/>
      <c r="E9" s="30"/>
      <c r="F9" s="30"/>
      <c r="G9" s="30"/>
    </row>
    <row r="10" s="29" customFormat="1" ht="20.25" customHeight="1" spans="1:8">
      <c r="A10"/>
      <c r="B10"/>
      <c r="C10" s="30"/>
      <c r="D10" s="30"/>
      <c r="E10" s="30"/>
      <c r="F10" s="30"/>
      <c r="G10" s="30"/>
      <c r="H10" s="30"/>
    </row>
    <row r="11" s="29" customFormat="1" ht="20.25" customHeight="1" spans="4:8">
      <c r="D11" s="30"/>
      <c r="E11" s="30"/>
      <c r="F11" s="30"/>
      <c r="G11" s="30"/>
      <c r="H11" s="30"/>
    </row>
    <row r="12" s="29" customFormat="1" ht="20.25" customHeight="1" spans="5:8">
      <c r="E12" s="30"/>
      <c r="G12" s="30"/>
      <c r="H12" s="30"/>
    </row>
    <row r="13" s="29" customFormat="1" ht="20.25" customHeight="1" spans="8:8">
      <c r="H13" s="30"/>
    </row>
    <row r="14" s="29" customFormat="1" ht="14.25" customHeight="1"/>
    <row r="15" s="29" customFormat="1" ht="14.25" customHeight="1"/>
    <row r="16" s="29" customFormat="1" ht="14.25" customHeight="1"/>
    <row r="17" s="29" customFormat="1" ht="14.2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29" customFormat="1" ht="14.2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29" customFormat="1" ht="14.2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9" customFormat="1" ht="14.2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9" customFormat="1" ht="14.2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9" customFormat="1" ht="14.2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29" customFormat="1" ht="14.2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9" customFormat="1" ht="14.2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9" customFormat="1" ht="14.2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9" customFormat="1" ht="14.2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9" customFormat="1" ht="14.2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9" customFormat="1" ht="14.2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9" customFormat="1" ht="14.2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9" customFormat="1" ht="14.2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3059"/>
  <sheetViews>
    <sheetView tabSelected="1" view="pageBreakPreview" zoomScaleNormal="100" workbookViewId="0">
      <selection activeCell="A4" sqref="A4:C4"/>
    </sheetView>
  </sheetViews>
  <sheetFormatPr defaultColWidth="7.5" defaultRowHeight="11.25"/>
  <cols>
    <col min="1" max="1" width="7.5" style="3"/>
    <col min="2" max="2" width="6.5" style="3" customWidth="1"/>
    <col min="3" max="3" width="13.5" style="3" customWidth="1"/>
    <col min="4" max="5" width="7.5" style="3"/>
    <col min="6" max="6" width="13.25" style="3" customWidth="1"/>
    <col min="7" max="9" width="12.125" style="3" customWidth="1"/>
    <col min="10" max="10" width="8.125" style="3" customWidth="1"/>
    <col min="11" max="11" width="7.5" style="3"/>
    <col min="12" max="12" width="10.625" style="3" customWidth="1"/>
    <col min="13" max="14" width="7.5" style="3"/>
    <col min="15" max="16" width="11.125" style="3" customWidth="1"/>
    <col min="17" max="18" width="7.5" style="3"/>
    <col min="19" max="19" width="11.125" style="3" customWidth="1"/>
    <col min="20" max="16384" width="7.5" style="3"/>
  </cols>
  <sheetData>
    <row r="1" ht="21" customHeight="1" spans="7:19">
      <c r="G1" s="4"/>
      <c r="N1"/>
      <c r="O1"/>
      <c r="P1"/>
      <c r="Q1"/>
      <c r="R1"/>
      <c r="S1" s="25" t="s">
        <v>194</v>
      </c>
    </row>
    <row r="2" s="1" customFormat="1" ht="30" customHeight="1" spans="1:19">
      <c r="A2" s="5" t="s">
        <v>195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ht="21" customHeight="1" spans="1:19">
      <c r="A3" s="6" t="s">
        <v>2</v>
      </c>
      <c r="B3" s="7"/>
      <c r="C3" s="7"/>
      <c r="D3" s="7"/>
      <c r="E3" s="7"/>
      <c r="F3"/>
      <c r="G3"/>
      <c r="H3"/>
      <c r="I3"/>
      <c r="J3"/>
      <c r="K3"/>
      <c r="L3"/>
      <c r="M3"/>
      <c r="N3"/>
      <c r="O3"/>
      <c r="P3"/>
      <c r="Q3"/>
      <c r="R3"/>
      <c r="S3" s="26" t="s">
        <v>3</v>
      </c>
    </row>
    <row r="4" ht="21" customHeight="1" spans="1:19">
      <c r="A4" s="8" t="s">
        <v>196</v>
      </c>
      <c r="B4" s="8"/>
      <c r="C4" s="8"/>
      <c r="D4" s="9" t="s">
        <v>197</v>
      </c>
      <c r="E4" s="9"/>
      <c r="F4" s="9"/>
      <c r="G4" s="10" t="s">
        <v>9</v>
      </c>
      <c r="H4" s="11" t="s">
        <v>198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ht="21" customHeight="1" spans="1:19">
      <c r="A5" s="10" t="s">
        <v>57</v>
      </c>
      <c r="B5" s="10" t="s">
        <v>58</v>
      </c>
      <c r="C5" s="10" t="s">
        <v>153</v>
      </c>
      <c r="D5" s="10" t="s">
        <v>57</v>
      </c>
      <c r="E5" s="10" t="s">
        <v>58</v>
      </c>
      <c r="F5" s="10" t="s">
        <v>153</v>
      </c>
      <c r="G5" s="12"/>
      <c r="H5" s="13" t="s">
        <v>154</v>
      </c>
      <c r="I5" s="20"/>
      <c r="J5" s="20"/>
      <c r="K5" s="20"/>
      <c r="L5" s="20"/>
      <c r="M5" s="20"/>
      <c r="N5" s="21"/>
      <c r="O5" s="22" t="s">
        <v>11</v>
      </c>
      <c r="P5" s="23" t="s">
        <v>12</v>
      </c>
      <c r="Q5" s="27" t="s">
        <v>13</v>
      </c>
      <c r="R5" s="22" t="s">
        <v>14</v>
      </c>
      <c r="S5" s="22" t="s">
        <v>15</v>
      </c>
    </row>
    <row r="6" ht="21" customHeight="1" spans="1:19">
      <c r="A6" s="14"/>
      <c r="B6" s="14"/>
      <c r="C6" s="14"/>
      <c r="D6" s="14"/>
      <c r="E6" s="14"/>
      <c r="F6" s="14"/>
      <c r="G6" s="14"/>
      <c r="H6" s="8" t="s">
        <v>16</v>
      </c>
      <c r="I6" s="22" t="s">
        <v>17</v>
      </c>
      <c r="J6" s="22" t="s">
        <v>18</v>
      </c>
      <c r="K6" s="22" t="s">
        <v>19</v>
      </c>
      <c r="L6" s="22" t="s">
        <v>20</v>
      </c>
      <c r="M6" s="22" t="s">
        <v>21</v>
      </c>
      <c r="N6" s="22" t="s">
        <v>22</v>
      </c>
      <c r="O6" s="22"/>
      <c r="P6" s="24"/>
      <c r="Q6" s="24"/>
      <c r="R6" s="22"/>
      <c r="S6" s="22"/>
    </row>
    <row r="7" ht="21" customHeight="1" spans="1:19">
      <c r="A7" s="15" t="s">
        <v>67</v>
      </c>
      <c r="B7" s="15" t="s">
        <v>67</v>
      </c>
      <c r="C7" s="15" t="s">
        <v>67</v>
      </c>
      <c r="D7" s="15" t="s">
        <v>67</v>
      </c>
      <c r="E7" s="15" t="s">
        <v>67</v>
      </c>
      <c r="F7" s="15" t="s">
        <v>67</v>
      </c>
      <c r="G7" s="15">
        <v>1</v>
      </c>
      <c r="H7" s="15">
        <v>2</v>
      </c>
      <c r="I7" s="15">
        <v>3</v>
      </c>
      <c r="J7" s="15">
        <v>4</v>
      </c>
      <c r="K7" s="15">
        <v>5</v>
      </c>
      <c r="L7" s="15">
        <v>6</v>
      </c>
      <c r="M7" s="15">
        <v>7</v>
      </c>
      <c r="N7" s="15">
        <v>8</v>
      </c>
      <c r="O7" s="15">
        <v>9</v>
      </c>
      <c r="P7" s="15">
        <v>10</v>
      </c>
      <c r="Q7" s="15">
        <v>11</v>
      </c>
      <c r="R7" s="15">
        <v>12</v>
      </c>
      <c r="S7" s="15">
        <v>13</v>
      </c>
    </row>
    <row r="8" s="2" customFormat="1" ht="21" customHeight="1" spans="1:19">
      <c r="A8" s="16" t="s">
        <v>68</v>
      </c>
      <c r="B8" s="16"/>
      <c r="C8" s="17"/>
      <c r="D8" s="16"/>
      <c r="E8" s="16"/>
      <c r="F8" s="18"/>
      <c r="G8" s="19">
        <v>8741.24</v>
      </c>
      <c r="H8" s="19">
        <v>391.24</v>
      </c>
      <c r="I8" s="19">
        <v>376.24</v>
      </c>
      <c r="J8" s="19">
        <v>0</v>
      </c>
      <c r="K8" s="19">
        <v>0</v>
      </c>
      <c r="L8" s="19">
        <v>0</v>
      </c>
      <c r="M8" s="19">
        <v>15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8350</v>
      </c>
    </row>
    <row r="9" customFormat="1" ht="21" customHeight="1" spans="1:19">
      <c r="A9" s="16" t="s">
        <v>156</v>
      </c>
      <c r="B9" s="16" t="s">
        <v>71</v>
      </c>
      <c r="C9" s="17" t="s">
        <v>157</v>
      </c>
      <c r="D9" s="16" t="s">
        <v>199</v>
      </c>
      <c r="E9" s="16" t="s">
        <v>71</v>
      </c>
      <c r="F9" s="18" t="s">
        <v>200</v>
      </c>
      <c r="G9" s="19">
        <v>68.22</v>
      </c>
      <c r="H9" s="19">
        <v>68.22</v>
      </c>
      <c r="I9" s="19">
        <v>68.22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</row>
    <row r="10" ht="21" customHeight="1" spans="1:19">
      <c r="A10" s="16" t="s">
        <v>156</v>
      </c>
      <c r="B10" s="16" t="s">
        <v>78</v>
      </c>
      <c r="C10" s="17" t="s">
        <v>158</v>
      </c>
      <c r="D10" s="16" t="s">
        <v>199</v>
      </c>
      <c r="E10" s="16" t="s">
        <v>71</v>
      </c>
      <c r="F10" s="18" t="s">
        <v>200</v>
      </c>
      <c r="G10" s="19">
        <v>21.49</v>
      </c>
      <c r="H10" s="19">
        <v>21.49</v>
      </c>
      <c r="I10" s="19">
        <v>21.49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</row>
    <row r="11" ht="21" customHeight="1" spans="1:19">
      <c r="A11" s="16" t="s">
        <v>156</v>
      </c>
      <c r="B11" s="16" t="s">
        <v>83</v>
      </c>
      <c r="C11" s="17" t="s">
        <v>159</v>
      </c>
      <c r="D11" s="16" t="s">
        <v>199</v>
      </c>
      <c r="E11" s="16" t="s">
        <v>71</v>
      </c>
      <c r="F11" s="18" t="s">
        <v>200</v>
      </c>
      <c r="G11" s="19">
        <v>12.89</v>
      </c>
      <c r="H11" s="19">
        <v>12.89</v>
      </c>
      <c r="I11" s="19">
        <v>12.89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</row>
    <row r="12" ht="21" customHeight="1" spans="1:19">
      <c r="A12" s="16" t="s">
        <v>156</v>
      </c>
      <c r="B12" s="16" t="s">
        <v>160</v>
      </c>
      <c r="C12" s="17" t="s">
        <v>161</v>
      </c>
      <c r="D12" s="16" t="s">
        <v>199</v>
      </c>
      <c r="E12" s="16" t="s">
        <v>78</v>
      </c>
      <c r="F12" s="18" t="s">
        <v>201</v>
      </c>
      <c r="G12" s="19">
        <v>15.29</v>
      </c>
      <c r="H12" s="19">
        <v>15.29</v>
      </c>
      <c r="I12" s="19">
        <v>15.29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</row>
    <row r="13" ht="21" customHeight="1" spans="1:19">
      <c r="A13" s="16" t="s">
        <v>156</v>
      </c>
      <c r="B13" s="16" t="s">
        <v>162</v>
      </c>
      <c r="C13" s="17" t="s">
        <v>163</v>
      </c>
      <c r="D13" s="16" t="s">
        <v>199</v>
      </c>
      <c r="E13" s="16" t="s">
        <v>78</v>
      </c>
      <c r="F13" s="18" t="s">
        <v>201</v>
      </c>
      <c r="G13" s="19">
        <v>5.18</v>
      </c>
      <c r="H13" s="19">
        <v>5.18</v>
      </c>
      <c r="I13" s="19">
        <v>5.18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</row>
    <row r="14" ht="21" customHeight="1" spans="1:19">
      <c r="A14" s="16" t="s">
        <v>156</v>
      </c>
      <c r="B14" s="16" t="s">
        <v>90</v>
      </c>
      <c r="C14" s="17" t="s">
        <v>164</v>
      </c>
      <c r="D14" s="16" t="s">
        <v>199</v>
      </c>
      <c r="E14" s="16" t="s">
        <v>78</v>
      </c>
      <c r="F14" s="18" t="s">
        <v>201</v>
      </c>
      <c r="G14" s="19">
        <v>11.67</v>
      </c>
      <c r="H14" s="19">
        <v>11.67</v>
      </c>
      <c r="I14" s="19">
        <v>11.67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</row>
    <row r="15" ht="21" customHeight="1" spans="1:19">
      <c r="A15" s="16" t="s">
        <v>156</v>
      </c>
      <c r="B15" s="16" t="s">
        <v>165</v>
      </c>
      <c r="C15" s="17" t="s">
        <v>98</v>
      </c>
      <c r="D15" s="16" t="s">
        <v>199</v>
      </c>
      <c r="E15" s="16" t="s">
        <v>83</v>
      </c>
      <c r="F15" s="18" t="s">
        <v>98</v>
      </c>
      <c r="G15" s="19">
        <v>10.36</v>
      </c>
      <c r="H15" s="19">
        <v>10.36</v>
      </c>
      <c r="I15" s="19">
        <v>10.36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</row>
    <row r="16" ht="21" customHeight="1" spans="1:19">
      <c r="A16" s="16" t="s">
        <v>167</v>
      </c>
      <c r="B16" s="16" t="s">
        <v>71</v>
      </c>
      <c r="C16" s="17" t="s">
        <v>168</v>
      </c>
      <c r="D16" s="16" t="s">
        <v>202</v>
      </c>
      <c r="E16" s="16" t="s">
        <v>71</v>
      </c>
      <c r="F16" s="18" t="s">
        <v>203</v>
      </c>
      <c r="G16" s="19">
        <v>10.6</v>
      </c>
      <c r="H16" s="19">
        <v>10.6</v>
      </c>
      <c r="I16" s="19">
        <v>10.6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</row>
    <row r="17" ht="21" customHeight="1" spans="1:19">
      <c r="A17" s="16" t="s">
        <v>167</v>
      </c>
      <c r="B17" s="16" t="s">
        <v>78</v>
      </c>
      <c r="C17" s="17" t="s">
        <v>204</v>
      </c>
      <c r="D17" s="16" t="s">
        <v>202</v>
      </c>
      <c r="E17" s="16" t="s">
        <v>71</v>
      </c>
      <c r="F17" s="18" t="s">
        <v>203</v>
      </c>
      <c r="G17" s="19">
        <v>10</v>
      </c>
      <c r="H17" s="19">
        <v>10</v>
      </c>
      <c r="I17" s="19">
        <v>10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</row>
    <row r="18" ht="21" customHeight="1" spans="1:19">
      <c r="A18" s="16" t="s">
        <v>167</v>
      </c>
      <c r="B18" s="16" t="s">
        <v>70</v>
      </c>
      <c r="C18" s="17" t="s">
        <v>205</v>
      </c>
      <c r="D18" s="16" t="s">
        <v>202</v>
      </c>
      <c r="E18" s="16" t="s">
        <v>71</v>
      </c>
      <c r="F18" s="18" t="s">
        <v>203</v>
      </c>
      <c r="G18" s="19">
        <v>2</v>
      </c>
      <c r="H18" s="19">
        <v>2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</row>
    <row r="19" ht="21" customHeight="1" spans="1:19">
      <c r="A19" s="16" t="s">
        <v>167</v>
      </c>
      <c r="B19" s="16" t="s">
        <v>87</v>
      </c>
      <c r="C19" s="17" t="s">
        <v>169</v>
      </c>
      <c r="D19" s="16" t="s">
        <v>202</v>
      </c>
      <c r="E19" s="16" t="s">
        <v>71</v>
      </c>
      <c r="F19" s="18" t="s">
        <v>203</v>
      </c>
      <c r="G19" s="19">
        <v>11.45</v>
      </c>
      <c r="H19" s="19">
        <v>11.45</v>
      </c>
      <c r="I19" s="19">
        <v>11.45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</row>
    <row r="20" ht="21" customHeight="1" spans="1:19">
      <c r="A20" s="16" t="s">
        <v>167</v>
      </c>
      <c r="B20" s="16" t="s">
        <v>206</v>
      </c>
      <c r="C20" s="17" t="s">
        <v>207</v>
      </c>
      <c r="D20" s="16" t="s">
        <v>202</v>
      </c>
      <c r="E20" s="16" t="s">
        <v>71</v>
      </c>
      <c r="F20" s="18" t="s">
        <v>203</v>
      </c>
      <c r="G20" s="19">
        <v>3</v>
      </c>
      <c r="H20" s="19">
        <v>3</v>
      </c>
      <c r="I20" s="19">
        <v>3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</row>
    <row r="21" ht="21" customHeight="1" spans="1:19">
      <c r="A21" s="16" t="s">
        <v>167</v>
      </c>
      <c r="B21" s="16" t="s">
        <v>76</v>
      </c>
      <c r="C21" s="17" t="s">
        <v>170</v>
      </c>
      <c r="D21" s="16" t="s">
        <v>202</v>
      </c>
      <c r="E21" s="16" t="s">
        <v>71</v>
      </c>
      <c r="F21" s="18" t="s">
        <v>203</v>
      </c>
      <c r="G21" s="19">
        <v>9.4</v>
      </c>
      <c r="H21" s="19">
        <v>9.4</v>
      </c>
      <c r="I21" s="19">
        <v>9.4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</row>
    <row r="22" ht="21" customHeight="1" spans="1:19">
      <c r="A22" s="16" t="s">
        <v>167</v>
      </c>
      <c r="B22" s="16" t="s">
        <v>171</v>
      </c>
      <c r="C22" s="17" t="s">
        <v>172</v>
      </c>
      <c r="D22" s="16" t="s">
        <v>202</v>
      </c>
      <c r="E22" s="16" t="s">
        <v>71</v>
      </c>
      <c r="F22" s="18" t="s">
        <v>203</v>
      </c>
      <c r="G22" s="19">
        <v>1.04</v>
      </c>
      <c r="H22" s="19">
        <v>1.04</v>
      </c>
      <c r="I22" s="19">
        <v>1.04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</row>
    <row r="23" ht="21" customHeight="1" spans="1:19">
      <c r="A23" s="16" t="s">
        <v>167</v>
      </c>
      <c r="B23" s="16" t="s">
        <v>173</v>
      </c>
      <c r="C23" s="17" t="s">
        <v>174</v>
      </c>
      <c r="D23" s="16" t="s">
        <v>202</v>
      </c>
      <c r="E23" s="16" t="s">
        <v>71</v>
      </c>
      <c r="F23" s="18" t="s">
        <v>203</v>
      </c>
      <c r="G23" s="19">
        <v>5.65</v>
      </c>
      <c r="H23" s="19">
        <v>5.65</v>
      </c>
      <c r="I23" s="19">
        <v>5.65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</row>
    <row r="24" ht="21" customHeight="1" spans="1:19">
      <c r="A24" s="16" t="s">
        <v>167</v>
      </c>
      <c r="B24" s="16" t="s">
        <v>175</v>
      </c>
      <c r="C24" s="17" t="s">
        <v>176</v>
      </c>
      <c r="D24" s="16" t="s">
        <v>202</v>
      </c>
      <c r="E24" s="16" t="s">
        <v>71</v>
      </c>
      <c r="F24" s="18" t="s">
        <v>203</v>
      </c>
      <c r="G24" s="19">
        <v>10.74</v>
      </c>
      <c r="H24" s="19">
        <v>10.74</v>
      </c>
      <c r="I24" s="19">
        <v>10.74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</row>
    <row r="25" ht="21" customHeight="1" spans="1:19">
      <c r="A25" s="16" t="s">
        <v>167</v>
      </c>
      <c r="B25" s="16" t="s">
        <v>208</v>
      </c>
      <c r="C25" s="17" t="s">
        <v>209</v>
      </c>
      <c r="D25" s="16" t="s">
        <v>202</v>
      </c>
      <c r="E25" s="16" t="s">
        <v>78</v>
      </c>
      <c r="F25" s="18" t="s">
        <v>209</v>
      </c>
      <c r="G25" s="19">
        <v>3.4</v>
      </c>
      <c r="H25" s="19">
        <v>3.4</v>
      </c>
      <c r="I25" s="19">
        <v>3.4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</row>
    <row r="26" ht="21" customHeight="1" spans="1:19">
      <c r="A26" s="16" t="s">
        <v>167</v>
      </c>
      <c r="B26" s="16" t="s">
        <v>94</v>
      </c>
      <c r="C26" s="17" t="s">
        <v>210</v>
      </c>
      <c r="D26" s="16" t="s">
        <v>202</v>
      </c>
      <c r="E26" s="16" t="s">
        <v>83</v>
      </c>
      <c r="F26" s="18" t="s">
        <v>210</v>
      </c>
      <c r="G26" s="19">
        <v>2</v>
      </c>
      <c r="H26" s="19">
        <v>2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</row>
    <row r="27" ht="21" customHeight="1" spans="1:19">
      <c r="A27" s="16" t="s">
        <v>167</v>
      </c>
      <c r="B27" s="16" t="s">
        <v>83</v>
      </c>
      <c r="C27" s="17" t="s">
        <v>211</v>
      </c>
      <c r="D27" s="16" t="s">
        <v>202</v>
      </c>
      <c r="E27" s="16" t="s">
        <v>70</v>
      </c>
      <c r="F27" s="18" t="s">
        <v>212</v>
      </c>
      <c r="G27" s="19">
        <v>5</v>
      </c>
      <c r="H27" s="19">
        <v>5</v>
      </c>
      <c r="I27" s="19">
        <v>5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</row>
    <row r="28" ht="21" customHeight="1" spans="1:19">
      <c r="A28" s="16" t="s">
        <v>167</v>
      </c>
      <c r="B28" s="16" t="s">
        <v>213</v>
      </c>
      <c r="C28" s="17" t="s">
        <v>214</v>
      </c>
      <c r="D28" s="16" t="s">
        <v>202</v>
      </c>
      <c r="E28" s="16" t="s">
        <v>70</v>
      </c>
      <c r="F28" s="18" t="s">
        <v>212</v>
      </c>
      <c r="G28" s="19">
        <v>17</v>
      </c>
      <c r="H28" s="19">
        <v>17</v>
      </c>
      <c r="I28" s="19">
        <v>17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</row>
    <row r="29" ht="21" customHeight="1" spans="1:19">
      <c r="A29" s="16" t="s">
        <v>167</v>
      </c>
      <c r="B29" s="16" t="s">
        <v>215</v>
      </c>
      <c r="C29" s="17" t="s">
        <v>212</v>
      </c>
      <c r="D29" s="16" t="s">
        <v>202</v>
      </c>
      <c r="E29" s="16" t="s">
        <v>70</v>
      </c>
      <c r="F29" s="18" t="s">
        <v>212</v>
      </c>
      <c r="G29" s="19">
        <v>3.15</v>
      </c>
      <c r="H29" s="19">
        <v>3.15</v>
      </c>
      <c r="I29" s="19">
        <v>3.15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</row>
    <row r="30" ht="21" customHeight="1" spans="1:19">
      <c r="A30" s="16" t="s">
        <v>167</v>
      </c>
      <c r="B30" s="16" t="s">
        <v>216</v>
      </c>
      <c r="C30" s="17" t="s">
        <v>217</v>
      </c>
      <c r="D30" s="16" t="s">
        <v>202</v>
      </c>
      <c r="E30" s="16" t="s">
        <v>87</v>
      </c>
      <c r="F30" s="18" t="s">
        <v>217</v>
      </c>
      <c r="G30" s="19">
        <v>1.17</v>
      </c>
      <c r="H30" s="19">
        <v>1.17</v>
      </c>
      <c r="I30" s="19">
        <v>1.17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</row>
    <row r="31" ht="21" customHeight="1" spans="1:19">
      <c r="A31" s="16" t="s">
        <v>167</v>
      </c>
      <c r="B31" s="16" t="s">
        <v>218</v>
      </c>
      <c r="C31" s="17" t="s">
        <v>219</v>
      </c>
      <c r="D31" s="16" t="s">
        <v>202</v>
      </c>
      <c r="E31" s="16" t="s">
        <v>160</v>
      </c>
      <c r="F31" s="18" t="s">
        <v>219</v>
      </c>
      <c r="G31" s="19">
        <v>1.8</v>
      </c>
      <c r="H31" s="19">
        <v>1.8</v>
      </c>
      <c r="I31" s="19">
        <v>1.8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</row>
    <row r="32" ht="21" customHeight="1" spans="1:19">
      <c r="A32" s="16" t="s">
        <v>167</v>
      </c>
      <c r="B32" s="16" t="s">
        <v>165</v>
      </c>
      <c r="C32" s="17" t="s">
        <v>220</v>
      </c>
      <c r="D32" s="16" t="s">
        <v>202</v>
      </c>
      <c r="E32" s="16" t="s">
        <v>221</v>
      </c>
      <c r="F32" s="18" t="s">
        <v>222</v>
      </c>
      <c r="G32" s="19">
        <v>14</v>
      </c>
      <c r="H32" s="19">
        <v>7</v>
      </c>
      <c r="I32" s="19">
        <v>7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7</v>
      </c>
    </row>
    <row r="33" ht="21" customHeight="1" spans="1:19">
      <c r="A33" s="16" t="s">
        <v>167</v>
      </c>
      <c r="B33" s="16" t="s">
        <v>80</v>
      </c>
      <c r="C33" s="17" t="s">
        <v>177</v>
      </c>
      <c r="D33" s="16" t="s">
        <v>202</v>
      </c>
      <c r="E33" s="16" t="s">
        <v>80</v>
      </c>
      <c r="F33" s="18" t="s">
        <v>177</v>
      </c>
      <c r="G33" s="19">
        <v>68.81</v>
      </c>
      <c r="H33" s="19">
        <v>68.81</v>
      </c>
      <c r="I33" s="19">
        <v>68.81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</row>
    <row r="34" ht="21" customHeight="1" spans="1:19">
      <c r="A34" s="16" t="s">
        <v>223</v>
      </c>
      <c r="B34" s="16" t="s">
        <v>70</v>
      </c>
      <c r="C34" s="17" t="s">
        <v>224</v>
      </c>
      <c r="D34" s="16" t="s">
        <v>225</v>
      </c>
      <c r="E34" s="16" t="s">
        <v>78</v>
      </c>
      <c r="F34" s="18" t="s">
        <v>224</v>
      </c>
      <c r="G34" s="19">
        <v>8181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8181</v>
      </c>
    </row>
    <row r="35" ht="21" customHeight="1" spans="1:19">
      <c r="A35" s="16" t="s">
        <v>223</v>
      </c>
      <c r="B35" s="16" t="s">
        <v>78</v>
      </c>
      <c r="C35" s="17" t="s">
        <v>226</v>
      </c>
      <c r="D35" s="16" t="s">
        <v>225</v>
      </c>
      <c r="E35" s="16" t="s">
        <v>87</v>
      </c>
      <c r="F35" s="18" t="s">
        <v>227</v>
      </c>
      <c r="G35" s="19">
        <v>2.5</v>
      </c>
      <c r="H35" s="19">
        <v>2.5</v>
      </c>
      <c r="I35" s="19">
        <v>2.5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</row>
    <row r="36" ht="21" customHeight="1" spans="1:19">
      <c r="A36" s="16" t="s">
        <v>223</v>
      </c>
      <c r="B36" s="16" t="s">
        <v>83</v>
      </c>
      <c r="C36" s="17" t="s">
        <v>228</v>
      </c>
      <c r="D36" s="16" t="s">
        <v>225</v>
      </c>
      <c r="E36" s="16" t="s">
        <v>87</v>
      </c>
      <c r="F36" s="18" t="s">
        <v>227</v>
      </c>
      <c r="G36" s="19">
        <v>162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162</v>
      </c>
    </row>
    <row r="37" ht="21" customHeight="1" spans="1:19">
      <c r="A37" s="16" t="s">
        <v>223</v>
      </c>
      <c r="B37" s="16" t="s">
        <v>160</v>
      </c>
      <c r="C37" s="17" t="s">
        <v>229</v>
      </c>
      <c r="D37" s="16" t="s">
        <v>225</v>
      </c>
      <c r="E37" s="16" t="s">
        <v>80</v>
      </c>
      <c r="F37" s="18" t="s">
        <v>230</v>
      </c>
      <c r="G37" s="19">
        <v>2</v>
      </c>
      <c r="H37" s="19">
        <v>2</v>
      </c>
      <c r="I37" s="19">
        <v>2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</row>
    <row r="38" ht="21" customHeight="1" spans="1:19">
      <c r="A38" s="16" t="s">
        <v>156</v>
      </c>
      <c r="B38" s="16" t="s">
        <v>71</v>
      </c>
      <c r="C38" s="17" t="s">
        <v>157</v>
      </c>
      <c r="D38" s="16" t="s">
        <v>231</v>
      </c>
      <c r="E38" s="16" t="s">
        <v>71</v>
      </c>
      <c r="F38" s="18" t="s">
        <v>232</v>
      </c>
      <c r="G38" s="19">
        <v>5.07</v>
      </c>
      <c r="H38" s="19">
        <v>5.07</v>
      </c>
      <c r="I38" s="19">
        <v>5.07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</row>
    <row r="39" ht="21" customHeight="1" spans="1:19">
      <c r="A39" s="16" t="s">
        <v>156</v>
      </c>
      <c r="B39" s="16" t="s">
        <v>78</v>
      </c>
      <c r="C39" s="17" t="s">
        <v>158</v>
      </c>
      <c r="D39" s="16" t="s">
        <v>231</v>
      </c>
      <c r="E39" s="16" t="s">
        <v>71</v>
      </c>
      <c r="F39" s="18" t="s">
        <v>232</v>
      </c>
      <c r="G39" s="19">
        <v>1.38</v>
      </c>
      <c r="H39" s="19">
        <v>1.38</v>
      </c>
      <c r="I39" s="19">
        <v>1.38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</row>
    <row r="40" ht="21" customHeight="1" spans="1:19">
      <c r="A40" s="16" t="s">
        <v>156</v>
      </c>
      <c r="B40" s="16" t="s">
        <v>83</v>
      </c>
      <c r="C40" s="17" t="s">
        <v>159</v>
      </c>
      <c r="D40" s="16" t="s">
        <v>231</v>
      </c>
      <c r="E40" s="16" t="s">
        <v>71</v>
      </c>
      <c r="F40" s="18" t="s">
        <v>232</v>
      </c>
      <c r="G40" s="19">
        <v>0.94</v>
      </c>
      <c r="H40" s="19">
        <v>0.94</v>
      </c>
      <c r="I40" s="19">
        <v>0.94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</row>
    <row r="41" ht="21" customHeight="1" spans="1:19">
      <c r="A41" s="16" t="s">
        <v>156</v>
      </c>
      <c r="B41" s="16" t="s">
        <v>160</v>
      </c>
      <c r="C41" s="17" t="s">
        <v>161</v>
      </c>
      <c r="D41" s="16" t="s">
        <v>231</v>
      </c>
      <c r="E41" s="16" t="s">
        <v>71</v>
      </c>
      <c r="F41" s="18" t="s">
        <v>232</v>
      </c>
      <c r="G41" s="19">
        <v>0.99</v>
      </c>
      <c r="H41" s="19">
        <v>0.99</v>
      </c>
      <c r="I41" s="19">
        <v>0.99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</row>
    <row r="42" ht="21" customHeight="1" spans="1:19">
      <c r="A42" s="16" t="s">
        <v>156</v>
      </c>
      <c r="B42" s="16" t="s">
        <v>162</v>
      </c>
      <c r="C42" s="17" t="s">
        <v>163</v>
      </c>
      <c r="D42" s="16" t="s">
        <v>231</v>
      </c>
      <c r="E42" s="16" t="s">
        <v>71</v>
      </c>
      <c r="F42" s="18" t="s">
        <v>232</v>
      </c>
      <c r="G42" s="19">
        <v>0.37</v>
      </c>
      <c r="H42" s="19">
        <v>0.37</v>
      </c>
      <c r="I42" s="19">
        <v>0.37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</row>
    <row r="43" ht="21" customHeight="1" spans="1:19">
      <c r="A43" s="16" t="s">
        <v>156</v>
      </c>
      <c r="B43" s="16" t="s">
        <v>90</v>
      </c>
      <c r="C43" s="17" t="s">
        <v>164</v>
      </c>
      <c r="D43" s="16" t="s">
        <v>231</v>
      </c>
      <c r="E43" s="16" t="s">
        <v>71</v>
      </c>
      <c r="F43" s="18" t="s">
        <v>232</v>
      </c>
      <c r="G43" s="19">
        <v>0.06</v>
      </c>
      <c r="H43" s="19">
        <v>0.06</v>
      </c>
      <c r="I43" s="19">
        <v>0.06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</row>
    <row r="44" ht="21" customHeight="1" spans="1:19">
      <c r="A44" s="16" t="s">
        <v>156</v>
      </c>
      <c r="B44" s="16" t="s">
        <v>165</v>
      </c>
      <c r="C44" s="17" t="s">
        <v>98</v>
      </c>
      <c r="D44" s="16" t="s">
        <v>231</v>
      </c>
      <c r="E44" s="16" t="s">
        <v>71</v>
      </c>
      <c r="F44" s="18" t="s">
        <v>232</v>
      </c>
      <c r="G44" s="19">
        <v>0.75</v>
      </c>
      <c r="H44" s="19">
        <v>0.75</v>
      </c>
      <c r="I44" s="19">
        <v>0.75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</row>
    <row r="45" ht="21" customHeight="1" spans="1:19">
      <c r="A45" s="16" t="s">
        <v>156</v>
      </c>
      <c r="B45" s="16" t="s">
        <v>80</v>
      </c>
      <c r="C45" s="17" t="s">
        <v>166</v>
      </c>
      <c r="D45" s="16" t="s">
        <v>231</v>
      </c>
      <c r="E45" s="16" t="s">
        <v>71</v>
      </c>
      <c r="F45" s="18" t="s">
        <v>232</v>
      </c>
      <c r="G45" s="19">
        <v>15</v>
      </c>
      <c r="H45" s="19">
        <v>15</v>
      </c>
      <c r="I45" s="19">
        <v>15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</row>
    <row r="46" ht="21" customHeight="1" spans="1:19">
      <c r="A46" s="16" t="s">
        <v>167</v>
      </c>
      <c r="B46" s="16" t="s">
        <v>171</v>
      </c>
      <c r="C46" s="17" t="s">
        <v>172</v>
      </c>
      <c r="D46" s="16" t="s">
        <v>231</v>
      </c>
      <c r="E46" s="16" t="s">
        <v>78</v>
      </c>
      <c r="F46" s="18" t="s">
        <v>233</v>
      </c>
      <c r="G46" s="19">
        <v>0.07</v>
      </c>
      <c r="H46" s="19">
        <v>0.07</v>
      </c>
      <c r="I46" s="19">
        <v>0.07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</row>
    <row r="47" ht="21" customHeight="1" spans="1:19">
      <c r="A47" s="16" t="s">
        <v>167</v>
      </c>
      <c r="B47" s="16" t="s">
        <v>173</v>
      </c>
      <c r="C47" s="17" t="s">
        <v>174</v>
      </c>
      <c r="D47" s="16" t="s">
        <v>231</v>
      </c>
      <c r="E47" s="16" t="s">
        <v>78</v>
      </c>
      <c r="F47" s="18" t="s">
        <v>233</v>
      </c>
      <c r="G47" s="19">
        <v>0.16</v>
      </c>
      <c r="H47" s="19">
        <v>0.16</v>
      </c>
      <c r="I47" s="19">
        <v>0.16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</row>
    <row r="48" ht="21" customHeight="1" spans="1:19">
      <c r="A48" s="16" t="s">
        <v>178</v>
      </c>
      <c r="B48" s="16" t="s">
        <v>71</v>
      </c>
      <c r="C48" s="17" t="s">
        <v>179</v>
      </c>
      <c r="D48" s="16" t="s">
        <v>234</v>
      </c>
      <c r="E48" s="16" t="s">
        <v>70</v>
      </c>
      <c r="F48" s="18" t="s">
        <v>235</v>
      </c>
      <c r="G48" s="19">
        <v>9.86</v>
      </c>
      <c r="H48" s="19">
        <v>9.86</v>
      </c>
      <c r="I48" s="19">
        <v>9.86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</row>
    <row r="49" ht="21" customHeight="1" spans="1:19">
      <c r="A49" s="16" t="s">
        <v>178</v>
      </c>
      <c r="B49" s="16" t="s">
        <v>78</v>
      </c>
      <c r="C49" s="17" t="s">
        <v>180</v>
      </c>
      <c r="D49" s="16" t="s">
        <v>234</v>
      </c>
      <c r="E49" s="16" t="s">
        <v>70</v>
      </c>
      <c r="F49" s="18" t="s">
        <v>235</v>
      </c>
      <c r="G49" s="19">
        <v>18.78</v>
      </c>
      <c r="H49" s="19">
        <v>18.78</v>
      </c>
      <c r="I49" s="19">
        <v>18.78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</row>
    <row r="50" ht="21" customHeight="1" spans="1:19">
      <c r="A50" s="16" t="s">
        <v>236</v>
      </c>
      <c r="B50" s="16" t="s">
        <v>80</v>
      </c>
      <c r="C50" s="17" t="s">
        <v>237</v>
      </c>
      <c r="D50" s="16" t="s">
        <v>238</v>
      </c>
      <c r="E50" s="16" t="s">
        <v>80</v>
      </c>
      <c r="F50" s="18" t="s">
        <v>237</v>
      </c>
      <c r="G50" s="19">
        <v>15</v>
      </c>
      <c r="H50" s="19">
        <v>15</v>
      </c>
      <c r="I50" s="19">
        <v>0</v>
      </c>
      <c r="J50" s="19">
        <v>0</v>
      </c>
      <c r="K50" s="19">
        <v>0</v>
      </c>
      <c r="L50" s="19">
        <v>0</v>
      </c>
      <c r="M50" s="19">
        <v>15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</row>
    <row r="51" ht="22.35" customHeight="1" spans="1:19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</row>
    <row r="52" ht="22.35" customHeight="1" spans="1:19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  <row r="53" ht="22.35" customHeight="1" spans="1:19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ht="22.35" customHeight="1" spans="1:19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ht="22.35" customHeight="1" spans="1:19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ht="22.35" customHeight="1" spans="1:19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ht="22.35" customHeight="1" spans="1:19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ht="22.35" customHeight="1" spans="1:19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ht="22.35" customHeight="1" spans="1:19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ht="22.35" customHeight="1" spans="1:19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ht="22.35" customHeight="1" spans="1:19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ht="22.35" customHeight="1" spans="1:19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ht="22.35" customHeight="1" spans="1:19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ht="22.35" customHeight="1" spans="1:19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ht="22.35" customHeight="1" spans="1:19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ht="22.35" customHeight="1" spans="1:19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ht="22.35" customHeight="1" spans="1:19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ht="22.35" customHeight="1" spans="1:19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ht="22.35" customHeight="1" spans="1:19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ht="22.35" customHeight="1" spans="1:19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ht="22.35" customHeight="1" spans="1:19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ht="22.35" customHeight="1" spans="1:19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ht="22.35" customHeight="1" spans="1:19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ht="22.35" customHeight="1" spans="1:19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ht="22.35" customHeight="1" spans="1:19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ht="22.35" customHeight="1" spans="1:19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ht="22.35" customHeight="1" spans="1:19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ht="22.35" customHeight="1" spans="1:19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ht="22.35" customHeight="1" spans="1:19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ht="22.35" customHeight="1" spans="1:19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ht="22.35" customHeight="1" spans="1:19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ht="22.35" customHeight="1" spans="1:19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ht="22.35" customHeight="1" spans="1:19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ht="22.35" customHeight="1" spans="1:19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ht="22.35" customHeight="1" spans="1:19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ht="22.35" customHeight="1" spans="1:1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ht="22.35" customHeight="1" spans="1:19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ht="22.35" customHeight="1" spans="1:1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ht="22.35" customHeight="1" spans="1:19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ht="22.35" customHeight="1" spans="1:19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ht="22.35" customHeight="1" spans="1:19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ht="22.35" customHeight="1" spans="1:19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ht="22.35" customHeight="1" spans="1:19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ht="22.35" customHeight="1" spans="1:19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ht="22.35" customHeight="1" spans="1:19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ht="22.35" customHeight="1" spans="1:19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ht="22.35" customHeight="1" spans="1:19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ht="22.35" customHeight="1" spans="1:19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ht="22.35" customHeight="1" spans="1:1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ht="22.35" customHeight="1" spans="1:1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ht="22.35" customHeight="1" spans="1:1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ht="22.35" customHeight="1" spans="1:1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ht="22.35" customHeight="1" spans="1:1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ht="22.35" customHeight="1" spans="1:1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ht="22.35" customHeight="1" spans="1:1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ht="22.35" customHeight="1" spans="1:1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ht="22.35" customHeight="1" spans="1:1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ht="22.35" customHeight="1" spans="1:1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ht="22.35" customHeight="1" spans="1:1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ht="22.35" customHeight="1" spans="1:1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ht="22.35" customHeight="1" spans="1:1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ht="22.35" customHeight="1" spans="1:1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ht="22.35" customHeight="1" spans="1:19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ht="22.35" customHeight="1" spans="1:19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ht="22.35" customHeight="1" spans="1:19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ht="22.35" customHeight="1" spans="1:1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ht="22.35" customHeight="1" spans="1:19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ht="22.35" customHeight="1" spans="1:1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ht="22.35" customHeight="1" spans="1:19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ht="22.35" customHeight="1" spans="1:1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ht="22.35" customHeight="1" spans="1:19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ht="22.35" customHeight="1" spans="1:19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ht="22.35" customHeight="1" spans="1:19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ht="22.35" customHeight="1" spans="1:1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ht="22.35" customHeight="1" spans="1:19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ht="22.35" customHeight="1" spans="1:1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ht="22.35" customHeight="1" spans="1:1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ht="22.35" customHeight="1" spans="1:1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ht="22.35" customHeight="1" spans="1:19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ht="22.35" customHeight="1" spans="1:19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ht="22.35" customHeight="1" spans="1:19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ht="22.35" customHeight="1" spans="1:19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ht="22.35" customHeight="1" spans="1:19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ht="22.35" customHeight="1" spans="1:19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ht="22.35" customHeight="1" spans="1:19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ht="22.35" customHeight="1" spans="1:19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ht="22.35" customHeight="1" spans="1:19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ht="22.35" customHeight="1" spans="1:19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ht="22.35" customHeight="1" spans="1:19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ht="22.35" customHeight="1" spans="1:19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ht="22.35" customHeight="1" spans="1:19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ht="22.35" customHeight="1" spans="1:19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ht="22.35" customHeight="1" spans="1:19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ht="22.35" customHeight="1" spans="1:19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ht="22.35" customHeight="1" spans="1:19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ht="22.35" customHeight="1" spans="1:19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ht="22.35" customHeight="1" spans="1:19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ht="22.35" customHeight="1" spans="1:19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ht="22.35" customHeight="1" spans="1:19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ht="22.35" customHeight="1" spans="1:19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ht="22.35" customHeight="1" spans="1:19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ht="22.35" customHeight="1" spans="1:19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ht="22.35" customHeight="1" spans="1:19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ht="22.35" customHeight="1" spans="1:19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ht="22.35" customHeight="1" spans="1:19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ht="22.35" customHeight="1" spans="1:19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ht="22.35" customHeight="1" spans="1:19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ht="22.35" customHeight="1" spans="1:19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ht="22.35" customHeight="1" spans="1:19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ht="22.35" customHeight="1" spans="1:19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ht="22.35" customHeight="1" spans="1:19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ht="22.35" customHeight="1" spans="1:19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ht="22.35" customHeight="1" spans="1:19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ht="22.35" customHeight="1" spans="1:19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ht="22.35" customHeight="1" spans="1:19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ht="22.35" customHeight="1" spans="1:19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ht="22.35" customHeight="1" spans="1:19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ht="22.35" customHeight="1" spans="1:19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ht="22.35" customHeight="1" spans="1:19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ht="22.35" customHeight="1" spans="1:19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ht="22.35" customHeight="1" spans="1:19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ht="22.35" customHeight="1" spans="1:19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ht="22.35" customHeight="1" spans="1:19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ht="22.35" customHeight="1" spans="1:19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ht="22.35" customHeight="1" spans="1:19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ht="22.35" customHeight="1" spans="1:19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ht="22.35" customHeight="1" spans="1:19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ht="22.35" customHeight="1" spans="1:19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ht="22.35" customHeight="1" spans="1:19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ht="22.35" customHeight="1" spans="1:19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ht="22.35" customHeight="1" spans="1:19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ht="22.35" customHeight="1" spans="1:19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ht="22.35" customHeight="1" spans="1:19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ht="22.35" customHeight="1" spans="1:19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ht="22.35" customHeight="1" spans="1:19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ht="22.35" customHeight="1" spans="1:19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ht="22.35" customHeight="1" spans="1:19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ht="22.35" customHeight="1" spans="1:19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ht="22.35" customHeight="1" spans="1:19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ht="22.35" customHeight="1" spans="1:19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ht="22.35" customHeight="1" spans="1:19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ht="22.35" customHeight="1" spans="1:19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ht="22.35" customHeight="1" spans="1:19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ht="22.35" customHeight="1" spans="1:19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ht="22.35" customHeight="1" spans="1:19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ht="22.35" customHeight="1" spans="1:19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ht="22.35" customHeight="1" spans="1:19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ht="22.35" customHeight="1" spans="1:19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ht="22.35" customHeight="1" spans="1:19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ht="22.35" customHeight="1" spans="1:19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ht="22.35" customHeight="1" spans="1:19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ht="22.35" customHeight="1" spans="1:19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ht="22.35" customHeight="1" spans="1:19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ht="22.35" customHeight="1" spans="1:19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ht="22.35" customHeight="1" spans="1:19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ht="22.35" customHeight="1" spans="1:19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ht="22.35" customHeight="1" spans="1:19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ht="22.35" customHeight="1" spans="1:19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ht="22.35" customHeight="1" spans="1:19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ht="22.35" customHeight="1" spans="1:19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ht="22.35" customHeight="1" spans="1:19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ht="22.35" customHeight="1" spans="1:19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ht="22.35" customHeight="1" spans="1:19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ht="22.35" customHeight="1" spans="1:19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ht="22.35" customHeight="1" spans="1:19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ht="22.35" customHeight="1" spans="1:19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ht="22.35" customHeight="1" spans="1:19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ht="22.35" customHeight="1" spans="1:19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ht="22.35" customHeight="1" spans="1:19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ht="22.35" customHeight="1" spans="1:19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ht="22.35" customHeight="1" spans="1:19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ht="22.35" customHeight="1" spans="1:19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ht="22.35" customHeight="1" spans="1:19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ht="22.35" customHeight="1" spans="1:19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ht="22.35" customHeight="1" spans="1:19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ht="22.35" customHeight="1" spans="1:19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ht="22.35" customHeight="1" spans="1:19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ht="22.35" customHeight="1" spans="1:19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ht="22.35" customHeight="1" spans="1:19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ht="22.35" customHeight="1" spans="1:19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ht="22.35" customHeight="1" spans="1:19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ht="22.35" customHeight="1" spans="1:19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ht="22.35" customHeight="1" spans="1:19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ht="22.35" customHeight="1" spans="1:19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ht="22.35" customHeight="1" spans="1:19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ht="22.35" customHeight="1" spans="1:19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ht="22.35" customHeight="1" spans="1:19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ht="22.35" customHeight="1" spans="1:19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ht="22.35" customHeight="1" spans="1:19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ht="22.35" customHeight="1" spans="1:19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ht="22.35" customHeight="1" spans="1:19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ht="22.35" customHeight="1" spans="1:19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ht="22.35" customHeight="1" spans="1:19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ht="22.35" customHeight="1" spans="1:19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ht="22.35" customHeight="1" spans="1:19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ht="22.35" customHeight="1" spans="1:19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ht="22.35" customHeight="1" spans="1:19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ht="22.35" customHeight="1" spans="1:19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ht="22.35" customHeight="1" spans="1:19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ht="22.35" customHeight="1" spans="1:19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ht="22.35" customHeight="1" spans="1:19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ht="22.35" customHeight="1" spans="1:19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ht="22.35" customHeight="1" spans="1:19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ht="22.35" customHeight="1" spans="1:19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ht="22.35" customHeight="1" spans="1:19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ht="22.35" customHeight="1" spans="1:19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ht="22.35" customHeight="1" spans="1:19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ht="22.35" customHeight="1" spans="1:19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ht="22.35" customHeight="1" spans="1:19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ht="22.35" customHeight="1" spans="1:19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ht="22.35" customHeight="1" spans="1:19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ht="22.35" customHeight="1" spans="1:19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ht="22.35" customHeight="1" spans="1:19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ht="22.35" customHeight="1" spans="1:19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ht="22.35" customHeight="1" spans="1:19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ht="22.35" customHeight="1" spans="1:19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ht="22.35" customHeight="1" spans="1:19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ht="22.35" customHeight="1" spans="1:19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ht="22.35" customHeight="1" spans="1:19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ht="22.35" customHeight="1" spans="1:19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ht="22.35" customHeight="1" spans="1:19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ht="22.35" customHeight="1" spans="1:19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ht="22.35" customHeight="1" spans="1:19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ht="22.35" customHeight="1" spans="1:19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ht="22.35" customHeight="1" spans="1:19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ht="22.35" customHeight="1" spans="1:19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ht="22.35" customHeight="1" spans="1:19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ht="22.35" customHeight="1" spans="1:19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ht="22.35" customHeight="1" spans="1:19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ht="22.35" customHeight="1" spans="1:19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ht="22.35" customHeight="1" spans="1:19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ht="22.35" customHeight="1" spans="1:19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ht="22.35" customHeight="1" spans="1:19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ht="22.35" customHeight="1" spans="1:19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ht="22.35" customHeight="1" spans="1:19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ht="22.35" customHeight="1" spans="1:19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ht="22.35" customHeight="1" spans="1:19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ht="22.35" customHeight="1" spans="1:19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ht="22.35" customHeight="1" spans="1:19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ht="22.35" customHeight="1" spans="1:19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ht="22.35" customHeight="1" spans="1:19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ht="22.35" customHeight="1" spans="1:19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ht="22.35" customHeight="1" spans="1:19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ht="22.35" customHeight="1" spans="1:19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ht="22.35" customHeight="1" spans="1:19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ht="22.35" customHeight="1" spans="1:19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ht="22.35" customHeight="1" spans="1:19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ht="22.35" customHeight="1" spans="1:19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ht="22.35" customHeight="1" spans="1:19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ht="22.35" customHeight="1" spans="1:19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ht="22.35" customHeight="1" spans="1:19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ht="22.35" customHeight="1" spans="1:19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ht="22.35" customHeight="1" spans="1:19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ht="22.35" customHeight="1" spans="1:19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ht="22.35" customHeight="1" spans="1:19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ht="22.35" customHeight="1" spans="1:19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ht="22.35" customHeight="1" spans="1:19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ht="22.35" customHeight="1" spans="1:19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ht="22.35" customHeight="1" spans="1:19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ht="22.35" customHeight="1" spans="1:19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ht="22.35" customHeight="1" spans="1:19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ht="22.35" customHeight="1" spans="1:19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ht="22.35" customHeight="1" spans="1:19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ht="22.35" customHeight="1" spans="1:19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ht="22.35" customHeight="1" spans="1:19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ht="22.35" customHeight="1" spans="1:19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ht="22.35" customHeight="1" spans="1:19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ht="22.35" customHeight="1" spans="1:19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ht="22.35" customHeight="1" spans="1:19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ht="22.35" customHeight="1" spans="1:19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ht="22.35" customHeight="1" spans="1:19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ht="22.35" customHeight="1" spans="1:19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ht="22.35" customHeight="1" spans="1:19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ht="22.35" customHeight="1" spans="1:19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ht="22.35" customHeight="1" spans="1:19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ht="22.35" customHeight="1" spans="1:19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ht="22.35" customHeight="1" spans="1:19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ht="22.35" customHeight="1" spans="1:19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ht="22.35" customHeight="1" spans="1:19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ht="22.35" customHeight="1" spans="1:19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ht="22.35" customHeight="1" spans="1:19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ht="22.35" customHeight="1" spans="1:19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ht="22.35" customHeight="1" spans="1:19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ht="22.35" customHeight="1" spans="1:19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ht="22.35" customHeight="1" spans="1:19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ht="22.35" customHeight="1" spans="1:19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ht="22.35" customHeight="1" spans="1:19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ht="22.35" customHeight="1" spans="1:19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ht="22.35" customHeight="1" spans="1:19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ht="22.35" customHeight="1" spans="1:19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ht="22.35" customHeight="1" spans="1:19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ht="22.35" customHeight="1" spans="1:19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ht="22.35" customHeight="1" spans="1:19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ht="22.35" customHeight="1" spans="1:19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ht="22.35" customHeight="1" spans="1:19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ht="22.35" customHeight="1" spans="1:19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ht="22.35" customHeight="1" spans="1:19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ht="22.35" customHeight="1" spans="1:19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ht="22.35" customHeight="1" spans="1:19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ht="22.35" customHeight="1" spans="1:19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ht="22.35" customHeight="1" spans="1:19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ht="22.35" customHeight="1" spans="1:19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ht="22.35" customHeight="1" spans="1:19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ht="22.35" customHeight="1" spans="1:19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ht="22.35" customHeight="1" spans="1:19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ht="22.35" customHeight="1" spans="1:19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ht="22.35" customHeight="1" spans="1:19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ht="22.35" customHeight="1" spans="1:19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ht="22.35" customHeight="1" spans="1:19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ht="22.35" customHeight="1" spans="1:19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ht="22.35" customHeight="1" spans="1:19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ht="22.35" customHeight="1" spans="1:19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ht="22.35" customHeight="1" spans="1:19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ht="22.35" customHeight="1" spans="1:19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ht="22.35" customHeight="1" spans="1:19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ht="22.35" customHeight="1" spans="1:19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ht="22.35" customHeight="1" spans="1:19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ht="22.35" customHeight="1" spans="1:19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ht="22.35" customHeight="1" spans="1:19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ht="22.35" customHeight="1" spans="1:19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ht="22.35" customHeight="1" spans="1:19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ht="22.35" customHeight="1" spans="1:19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ht="22.35" customHeight="1" spans="1:19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ht="22.35" customHeight="1" spans="1:19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ht="22.35" customHeight="1" spans="1:19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ht="22.35" customHeight="1" spans="1:19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ht="22.35" customHeight="1" spans="1:19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ht="22.35" customHeight="1" spans="1:19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ht="22.35" customHeight="1" spans="1:19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ht="22.35" customHeight="1" spans="1:19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ht="22.35" customHeight="1" spans="1:19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ht="22.35" customHeight="1" spans="1:19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ht="22.35" customHeight="1" spans="1:19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ht="22.35" customHeight="1" spans="1:19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ht="22.35" customHeight="1" spans="1:19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ht="22.35" customHeight="1" spans="1:19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ht="22.35" customHeight="1" spans="1:19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ht="22.35" customHeight="1" spans="1:19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ht="22.35" customHeight="1" spans="1:19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ht="22.35" customHeight="1" spans="1:19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ht="22.35" customHeight="1" spans="1:19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ht="22.35" customHeight="1" spans="1:19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ht="22.35" customHeight="1" spans="1:19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ht="22.35" customHeight="1" spans="1:19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ht="22.35" customHeight="1" spans="1:19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ht="22.35" customHeight="1" spans="1:19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ht="22.35" customHeight="1" spans="1:19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ht="22.35" customHeight="1" spans="1:19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ht="22.35" customHeight="1" spans="1:19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ht="22.35" customHeight="1" spans="1:19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ht="22.35" customHeight="1" spans="1:19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ht="22.35" customHeight="1" spans="1:19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ht="22.35" customHeight="1" spans="1:19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ht="22.35" customHeight="1" spans="1:19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ht="22.35" customHeight="1" spans="1:19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ht="22.35" customHeight="1" spans="1:19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ht="22.35" customHeight="1" spans="1:19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ht="22.35" customHeight="1" spans="1:19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ht="22.35" customHeight="1" spans="1:19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ht="22.35" customHeight="1" spans="1:19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ht="22.35" customHeight="1" spans="1:19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ht="22.35" customHeight="1" spans="1:19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ht="22.35" customHeight="1" spans="1:19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ht="22.35" customHeight="1" spans="1:19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ht="22.35" customHeight="1" spans="1:19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ht="22.35" customHeight="1" spans="1:19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ht="22.35" customHeight="1" spans="1:19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ht="22.35" customHeight="1" spans="1:19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ht="22.35" customHeight="1" spans="1:19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ht="22.35" customHeight="1" spans="1:19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ht="22.35" customHeight="1" spans="1:19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ht="22.35" customHeight="1" spans="1:19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ht="22.35" customHeight="1" spans="1:19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ht="22.35" customHeight="1" spans="1:19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ht="22.35" customHeight="1" spans="1:19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ht="22.35" customHeight="1" spans="1:19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ht="22.35" customHeight="1" spans="1:19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ht="22.35" customHeight="1" spans="1:19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ht="22.35" customHeight="1" spans="1:19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ht="22.35" customHeight="1" spans="1:19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ht="22.35" customHeight="1" spans="1:19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ht="22.35" customHeight="1" spans="1:19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ht="22.35" customHeight="1" spans="1:19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ht="22.35" customHeight="1" spans="1:19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ht="22.35" customHeight="1" spans="1:19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ht="22.35" customHeight="1" spans="1:19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ht="22.35" customHeight="1" spans="1:19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ht="22.35" customHeight="1" spans="1:19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ht="22.35" customHeight="1" spans="1:19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ht="22.35" customHeight="1" spans="1:19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ht="22.35" customHeight="1" spans="1:19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ht="22.35" customHeight="1" spans="1:19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ht="22.35" customHeight="1" spans="1:19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ht="22.35" customHeight="1" spans="1:19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ht="22.35" customHeight="1" spans="1:19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ht="22.35" customHeight="1" spans="1:19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ht="22.35" customHeight="1" spans="1:19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ht="22.35" customHeight="1" spans="1:19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ht="22.35" customHeight="1" spans="1:19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ht="22.35" customHeight="1" spans="1:19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ht="22.35" customHeight="1" spans="1:19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ht="22.35" customHeight="1" spans="1:19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ht="22.35" customHeight="1" spans="1:19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ht="22.35" customHeight="1" spans="1:19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ht="22.35" customHeight="1" spans="1:19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ht="22.35" customHeight="1" spans="1:19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ht="22.35" customHeight="1" spans="1:19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ht="22.35" customHeight="1" spans="1:19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ht="22.35" customHeight="1" spans="1:19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ht="22.35" customHeight="1" spans="1:19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ht="22.35" customHeight="1" spans="1:19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ht="22.35" customHeight="1" spans="1:19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ht="22.35" customHeight="1" spans="1:19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ht="22.35" customHeight="1" spans="1:19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ht="22.35" customHeight="1" spans="1:19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ht="22.35" customHeight="1" spans="1:19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ht="22.35" customHeight="1" spans="1:19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ht="22.35" customHeight="1" spans="1:19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ht="22.35" customHeight="1" spans="1:19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ht="22.35" customHeight="1" spans="1:19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ht="22.35" customHeight="1" spans="1:19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ht="22.35" customHeight="1" spans="1:19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ht="22.35" customHeight="1" spans="1:19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ht="22.35" customHeight="1" spans="1:19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ht="22.35" customHeight="1" spans="1:19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ht="22.35" customHeight="1" spans="1:19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ht="22.35" customHeight="1" spans="1:19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ht="22.35" customHeight="1" spans="1:19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ht="22.35" customHeight="1" spans="1:19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ht="22.35" customHeight="1" spans="1:19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ht="22.35" customHeight="1" spans="1:19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ht="22.35" customHeight="1" spans="1:19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ht="22.35" customHeight="1" spans="1:19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ht="22.35" customHeight="1" spans="1:19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ht="22.35" customHeight="1" spans="1:19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ht="22.35" customHeight="1" spans="1:19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ht="22.35" customHeight="1" spans="1:19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ht="22.35" customHeight="1" spans="1:19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ht="22.35" customHeight="1" spans="1:19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ht="22.35" customHeight="1" spans="1:19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ht="22.35" customHeight="1" spans="1:19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ht="22.35" customHeight="1" spans="1:19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ht="22.35" customHeight="1" spans="1:19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ht="22.35" customHeight="1" spans="1:19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ht="22.35" customHeight="1" spans="1:19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ht="22.35" customHeight="1" spans="1:19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ht="22.35" customHeight="1" spans="1:19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ht="22.35" customHeight="1" spans="1:19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ht="22.35" customHeight="1" spans="1:19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ht="22.35" customHeight="1" spans="1:19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ht="22.35" customHeight="1" spans="1:19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ht="22.35" customHeight="1" spans="1:19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ht="22.35" customHeight="1" spans="1:19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ht="22.35" customHeight="1" spans="1:19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ht="22.35" customHeight="1" spans="1:19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ht="22.35" customHeight="1" spans="1:19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ht="22.35" customHeight="1" spans="1:19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ht="22.35" customHeight="1" spans="1:19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ht="22.35" customHeight="1" spans="1:19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ht="22.35" customHeight="1" spans="1:19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ht="22.35" customHeight="1" spans="1:19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ht="22.35" customHeight="1" spans="1:19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ht="22.35" customHeight="1" spans="1:19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ht="22.35" customHeight="1" spans="1:19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ht="22.35" customHeight="1" spans="1:19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ht="22.35" customHeight="1" spans="1:19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ht="22.35" customHeight="1" spans="1:19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ht="22.35" customHeight="1" spans="1:19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ht="22.35" customHeight="1" spans="1:19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ht="22.35" customHeight="1" spans="1:19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ht="22.35" customHeight="1" spans="1:19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ht="22.35" customHeight="1" spans="1:19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ht="22.35" customHeight="1" spans="1:19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ht="22.35" customHeight="1" spans="1:19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ht="22.35" customHeight="1" spans="1:19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ht="22.35" customHeight="1" spans="1:19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ht="22.35" customHeight="1" spans="1:19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ht="22.35" customHeight="1" spans="1:19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ht="22.35" customHeight="1" spans="1:19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ht="22.35" customHeight="1" spans="1:19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ht="22.35" customHeight="1" spans="1:19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ht="22.35" customHeight="1" spans="1:19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ht="22.35" customHeight="1" spans="1:19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ht="22.35" customHeight="1" spans="1:19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ht="22.35" customHeight="1" spans="1:19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ht="22.35" customHeight="1" spans="1:19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ht="22.35" customHeight="1" spans="1:19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ht="22.35" customHeight="1" spans="1:19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ht="22.35" customHeight="1" spans="1:19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ht="22.35" customHeight="1" spans="1:19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ht="22.35" customHeight="1" spans="1:19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ht="22.35" customHeight="1" spans="1:19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ht="22.35" customHeight="1" spans="1:19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ht="22.35" customHeight="1" spans="1:19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ht="22.35" customHeight="1" spans="1:19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ht="22.35" customHeight="1" spans="1:19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ht="22.35" customHeight="1" spans="1:19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ht="22.35" customHeight="1" spans="1:19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ht="22.35" customHeight="1" spans="1:19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ht="22.35" customHeight="1" spans="1:19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ht="22.35" customHeight="1" spans="1:19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ht="22.35" customHeight="1" spans="1:19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ht="22.35" customHeight="1" spans="1:19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ht="22.35" customHeight="1" spans="1:19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ht="22.35" customHeight="1" spans="1:19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ht="22.35" customHeight="1" spans="1:19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ht="22.35" customHeight="1" spans="1:19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ht="22.35" customHeight="1" spans="1:19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ht="22.35" customHeight="1" spans="1:19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ht="22.35" customHeight="1" spans="1:19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ht="22.35" customHeight="1" spans="1:19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ht="22.35" customHeight="1" spans="1:19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ht="22.35" customHeight="1" spans="1:19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ht="22.35" customHeight="1" spans="1:19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ht="22.35" customHeight="1" spans="1:19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ht="22.35" customHeight="1" spans="1:19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ht="22.35" customHeight="1" spans="1:19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ht="22.35" customHeight="1" spans="1:19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ht="22.35" customHeight="1" spans="1:19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ht="22.35" customHeight="1" spans="1:19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ht="22.35" customHeight="1" spans="1:19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ht="22.35" customHeight="1" spans="1:19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ht="22.35" customHeight="1" spans="1:19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ht="22.35" customHeight="1" spans="1:19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ht="22.35" customHeight="1" spans="1:19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ht="22.35" customHeight="1" spans="1:19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ht="22.35" customHeight="1" spans="1:19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ht="22.35" customHeight="1" spans="1:19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ht="22.35" customHeight="1" spans="1:19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ht="22.35" customHeight="1" spans="1:19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ht="22.35" customHeight="1" spans="1:19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ht="22.35" customHeight="1" spans="1:19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ht="22.35" customHeight="1" spans="1:19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ht="22.35" customHeight="1" spans="1:19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ht="22.35" customHeight="1" spans="1:19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ht="22.35" customHeight="1" spans="1:19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ht="22.35" customHeight="1" spans="1:19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ht="22.35" customHeight="1" spans="1:19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ht="22.35" customHeight="1" spans="1:19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ht="22.35" customHeight="1" spans="1:19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ht="22.35" customHeight="1" spans="1:19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ht="22.35" customHeight="1" spans="1:19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ht="22.35" customHeight="1" spans="1:19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ht="22.35" customHeight="1" spans="1:19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ht="22.35" customHeight="1" spans="1:19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ht="22.35" customHeight="1" spans="1:19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ht="22.35" customHeight="1" spans="1:19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ht="22.35" customHeight="1" spans="1:19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ht="22.35" customHeight="1" spans="1:19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ht="22.35" customHeight="1" spans="1:19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ht="22.35" customHeight="1" spans="1:19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ht="22.35" customHeight="1" spans="1:19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ht="22.35" customHeight="1" spans="1:19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ht="22.35" customHeight="1" spans="1:19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ht="22.35" customHeight="1" spans="1:19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ht="22.35" customHeight="1" spans="1:19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ht="22.35" customHeight="1" spans="1:19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ht="22.35" customHeight="1" spans="1:19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ht="22.35" customHeight="1" spans="1:19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ht="22.35" customHeight="1" spans="1:19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ht="22.35" customHeight="1" spans="1:19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ht="22.35" customHeight="1" spans="1:19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ht="22.35" customHeight="1" spans="1:19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ht="22.35" customHeight="1" spans="1:19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ht="22.35" customHeight="1" spans="1:19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ht="22.35" customHeight="1" spans="1:19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ht="22.35" customHeight="1" spans="1:19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ht="22.35" customHeight="1" spans="1:19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ht="22.35" customHeight="1" spans="1:19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ht="22.35" customHeight="1" spans="1:19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ht="22.35" customHeight="1" spans="1:19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ht="22.35" customHeight="1" spans="1:19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ht="22.35" customHeight="1" spans="1:19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ht="22.35" customHeight="1" spans="1:19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ht="22.35" customHeight="1" spans="1:19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ht="22.35" customHeight="1" spans="1:19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ht="22.35" customHeight="1" spans="1:19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ht="22.35" customHeight="1" spans="1:19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ht="22.35" customHeight="1" spans="1:19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ht="22.35" customHeight="1" spans="1:19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ht="22.35" customHeight="1" spans="1:19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ht="22.35" customHeight="1" spans="1:19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ht="22.35" customHeight="1" spans="1:19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ht="22.35" customHeight="1" spans="1:19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ht="22.35" customHeight="1" spans="1:19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ht="22.35" customHeight="1" spans="1:19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ht="22.35" customHeight="1" spans="1:19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ht="22.35" customHeight="1" spans="1:19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ht="22.35" customHeight="1" spans="1:19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ht="22.35" customHeight="1" spans="1:19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ht="22.35" customHeight="1" spans="1:19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ht="22.35" customHeight="1" spans="1:19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ht="22.35" customHeight="1" spans="1:19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ht="22.35" customHeight="1" spans="1:19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ht="22.35" customHeight="1" spans="1:19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ht="22.35" customHeight="1" spans="1:19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ht="22.35" customHeight="1" spans="1:19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ht="22.35" customHeight="1" spans="1:19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ht="22.35" customHeight="1" spans="1:19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ht="22.35" customHeight="1" spans="1:19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ht="22.35" customHeight="1" spans="1:19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ht="22.35" customHeight="1" spans="1:19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ht="22.35" customHeight="1" spans="1:19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ht="22.35" customHeight="1" spans="1:19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ht="22.35" customHeight="1" spans="1:19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ht="22.35" customHeight="1" spans="1:19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ht="22.35" customHeight="1" spans="1:19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ht="22.35" customHeight="1" spans="1:19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ht="22.35" customHeight="1" spans="1:19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ht="22.35" customHeight="1" spans="1:19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ht="22.35" customHeight="1" spans="1:19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ht="22.35" customHeight="1" spans="1:19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ht="22.35" customHeight="1" spans="1:19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ht="22.35" customHeight="1" spans="1:19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ht="22.35" customHeight="1" spans="1:19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ht="22.35" customHeight="1" spans="1:19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ht="22.35" customHeight="1" spans="1:19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ht="22.35" customHeight="1" spans="1:19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ht="22.35" customHeight="1" spans="1:19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ht="22.35" customHeight="1" spans="1:19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ht="22.35" customHeight="1" spans="1:19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ht="22.35" customHeight="1" spans="1:19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ht="22.35" customHeight="1" spans="1:19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ht="22.35" customHeight="1" spans="1:19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ht="22.35" customHeight="1" spans="1:19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ht="22.35" customHeight="1" spans="1:19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ht="22.35" customHeight="1" spans="1:19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ht="22.35" customHeight="1" spans="1:19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ht="22.35" customHeight="1" spans="1:19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ht="22.35" customHeight="1" spans="1:19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ht="22.35" customHeight="1" spans="1:19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ht="22.35" customHeight="1" spans="1:19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ht="22.35" customHeight="1" spans="1:19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ht="22.35" customHeight="1" spans="1:19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ht="22.35" customHeight="1" spans="1:19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ht="22.35" customHeight="1" spans="1:19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ht="22.35" customHeight="1" spans="1:19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ht="22.35" customHeight="1" spans="1:19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ht="22.35" customHeight="1" spans="1:19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ht="22.35" customHeight="1" spans="1:19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ht="22.35" customHeight="1" spans="1:19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ht="22.35" customHeight="1" spans="1:19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ht="22.35" customHeight="1" spans="1:19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ht="22.35" customHeight="1" spans="1:19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ht="22.35" customHeight="1" spans="1:19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ht="22.35" customHeight="1" spans="1:19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ht="22.35" customHeight="1" spans="1:19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ht="22.35" customHeight="1" spans="1:19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ht="22.35" customHeight="1" spans="1:19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ht="22.35" customHeight="1" spans="1:19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ht="22.35" customHeight="1" spans="1:19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ht="22.35" customHeight="1" spans="1:19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ht="22.35" customHeight="1" spans="1:19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ht="22.35" customHeight="1" spans="1:19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ht="22.35" customHeight="1" spans="1:19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ht="22.35" customHeight="1" spans="1:19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ht="22.35" customHeight="1" spans="1:19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ht="22.35" customHeight="1" spans="1:19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ht="22.35" customHeight="1" spans="1:19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ht="22.35" customHeight="1" spans="1:19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ht="22.35" customHeight="1" spans="1:19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ht="22.35" customHeight="1" spans="1:19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ht="22.35" customHeight="1" spans="1:19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ht="22.35" customHeight="1" spans="1:19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ht="22.35" customHeight="1" spans="1:19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ht="22.35" customHeight="1" spans="1:19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ht="22.35" customHeight="1" spans="1:19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ht="22.35" customHeight="1" spans="1:19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ht="22.35" customHeight="1" spans="1:19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ht="22.35" customHeight="1" spans="1:19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ht="22.35" customHeight="1" spans="1:19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ht="22.35" customHeight="1" spans="1:19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ht="22.35" customHeight="1" spans="1:19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ht="22.35" customHeight="1" spans="1:19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ht="22.35" customHeight="1" spans="1:19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ht="22.35" customHeight="1" spans="1:19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ht="22.35" customHeight="1" spans="1:19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ht="22.35" customHeight="1" spans="1:19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ht="22.35" customHeight="1" spans="1:19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ht="22.35" customHeight="1" spans="1:19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ht="22.35" customHeight="1" spans="1:19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ht="22.35" customHeight="1" spans="1:19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ht="22.35" customHeight="1" spans="1:19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ht="22.35" customHeight="1" spans="1:19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ht="22.35" customHeight="1" spans="1:19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ht="22.35" customHeight="1" spans="1:19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ht="22.35" customHeight="1" spans="1:19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ht="22.35" customHeight="1" spans="1:19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ht="22.35" customHeight="1" spans="1:19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ht="22.35" customHeight="1" spans="1:19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ht="22.35" customHeight="1" spans="1:19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ht="22.35" customHeight="1" spans="1:19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ht="22.35" customHeight="1" spans="1:19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ht="22.35" customHeight="1" spans="1:19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ht="22.35" customHeight="1" spans="1:19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ht="22.35" customHeight="1" spans="1:19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ht="22.35" customHeight="1" spans="1:19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ht="22.35" customHeight="1" spans="1:19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ht="22.35" customHeight="1" spans="1:19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ht="22.35" customHeight="1" spans="1:19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ht="22.35" customHeight="1" spans="1:19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ht="22.35" customHeight="1" spans="1:19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ht="22.35" customHeight="1" spans="1:19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ht="22.35" customHeight="1" spans="1:19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ht="22.35" customHeight="1" spans="1:19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ht="22.35" customHeight="1" spans="1:19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ht="22.35" customHeight="1" spans="1:19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ht="22.35" customHeight="1" spans="1:19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ht="22.35" customHeight="1" spans="1:19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ht="22.35" customHeight="1" spans="1:19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ht="22.35" customHeight="1" spans="1:19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ht="22.35" customHeight="1" spans="1:19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ht="22.35" customHeight="1" spans="1:19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ht="22.35" customHeight="1" spans="1:19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ht="22.35" customHeight="1" spans="1:19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ht="22.35" customHeight="1" spans="1:19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ht="22.35" customHeight="1" spans="1:19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ht="22.35" customHeight="1" spans="1:19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ht="22.35" customHeight="1" spans="1:19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ht="22.35" customHeight="1" spans="1:19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ht="22.35" customHeight="1" spans="1:19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ht="22.35" customHeight="1" spans="1:19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ht="22.35" customHeight="1" spans="1:19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ht="22.35" customHeight="1" spans="1:19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ht="22.35" customHeight="1" spans="1:19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ht="22.35" customHeight="1" spans="1:19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ht="22.35" customHeight="1" spans="1:19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ht="22.35" customHeight="1" spans="1:19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ht="22.35" customHeight="1" spans="1:19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ht="22.35" customHeight="1" spans="1:19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ht="22.35" customHeight="1" spans="1:19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ht="22.35" customHeight="1" spans="1:19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ht="22.35" customHeight="1" spans="1:19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ht="22.35" customHeight="1" spans="1:19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ht="22.35" customHeight="1" spans="1:19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ht="22.35" customHeight="1" spans="1:19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ht="22.35" customHeight="1" spans="1:19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ht="22.35" customHeight="1" spans="1:19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ht="22.35" customHeight="1" spans="1:19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ht="22.35" customHeight="1" spans="1:19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ht="22.35" customHeight="1" spans="1:19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ht="22.35" customHeight="1" spans="1:19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ht="22.35" customHeight="1" spans="1:19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ht="22.35" customHeight="1" spans="1:19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ht="22.35" customHeight="1" spans="1:19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ht="22.35" customHeight="1" spans="1:19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ht="22.35" customHeight="1" spans="1:19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ht="22.35" customHeight="1" spans="1:19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ht="22.35" customHeight="1" spans="1:19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ht="22.35" customHeight="1" spans="1:19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ht="22.35" customHeight="1" spans="1:19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ht="22.35" customHeight="1" spans="1:19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ht="22.35" customHeight="1" spans="1:19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ht="22.35" customHeight="1" spans="1:19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ht="22.35" customHeight="1" spans="1:19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ht="22.35" customHeight="1" spans="1:19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ht="22.35" customHeight="1" spans="1:19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ht="22.35" customHeight="1" spans="1:19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ht="22.35" customHeight="1" spans="1:19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ht="22.35" customHeight="1" spans="1:19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ht="22.35" customHeight="1" spans="1:19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ht="22.35" customHeight="1" spans="1:19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ht="22.35" customHeight="1" spans="1:19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ht="22.35" customHeight="1" spans="1:19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ht="22.35" customHeight="1" spans="1:19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ht="22.35" customHeight="1" spans="1:19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ht="22.35" customHeight="1" spans="1:19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ht="22.35" customHeight="1" spans="1:19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ht="22.35" customHeight="1" spans="1:19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ht="22.35" customHeight="1" spans="1:19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ht="22.35" customHeight="1" spans="1:19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ht="22.35" customHeight="1" spans="1:19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ht="22.35" customHeight="1" spans="1:19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ht="22.35" customHeight="1" spans="1:19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ht="22.35" customHeight="1" spans="1:19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ht="22.35" customHeight="1" spans="1:19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ht="22.35" customHeight="1" spans="1:19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ht="22.35" customHeight="1" spans="1:19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ht="22.35" customHeight="1" spans="1:19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ht="22.35" customHeight="1" spans="1:19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ht="22.35" customHeight="1" spans="1:19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ht="22.35" customHeight="1" spans="1:19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ht="22.35" customHeight="1" spans="1:19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ht="22.35" customHeight="1" spans="1:19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ht="22.35" customHeight="1" spans="1:19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ht="22.35" customHeight="1" spans="1:19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ht="22.35" customHeight="1" spans="1:19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ht="22.35" customHeight="1" spans="1:19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ht="22.35" customHeight="1" spans="1:19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ht="22.35" customHeight="1" spans="1:19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ht="22.35" customHeight="1" spans="1:19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ht="22.35" customHeight="1" spans="1:19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ht="22.35" customHeight="1" spans="1:19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ht="22.35" customHeight="1" spans="1:19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ht="22.35" customHeight="1" spans="1:19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ht="22.35" customHeight="1" spans="1:19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ht="22.35" customHeight="1" spans="1:19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ht="22.35" customHeight="1" spans="1:19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ht="22.35" customHeight="1" spans="1:19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ht="22.35" customHeight="1" spans="1:19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ht="22.35" customHeight="1" spans="1:19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ht="22.35" customHeight="1" spans="1:19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ht="22.35" customHeight="1" spans="1:19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ht="22.35" customHeight="1" spans="1:19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ht="22.35" customHeight="1" spans="1:19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ht="22.35" customHeight="1" spans="1:19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ht="22.35" customHeight="1" spans="1:19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ht="22.35" customHeight="1" spans="1:19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ht="22.35" customHeight="1" spans="1:19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ht="22.35" customHeight="1" spans="1:19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ht="22.35" customHeight="1" spans="1:19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ht="22.35" customHeight="1" spans="1:19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ht="22.35" customHeight="1" spans="1:19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ht="22.35" customHeight="1" spans="1:19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ht="22.35" customHeight="1" spans="1:19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ht="22.35" customHeight="1" spans="1:19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ht="22.35" customHeight="1" spans="1:19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ht="22.35" customHeight="1" spans="1:19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ht="22.35" customHeight="1" spans="1:19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ht="22.35" customHeight="1" spans="1:19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ht="22.35" customHeight="1" spans="1:19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ht="22.35" customHeight="1" spans="1:19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ht="22.35" customHeight="1" spans="1:19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ht="22.35" customHeight="1" spans="1:19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ht="22.35" customHeight="1" spans="1:19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ht="22.35" customHeight="1" spans="1:19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ht="22.35" customHeight="1" spans="1:19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ht="22.35" customHeight="1" spans="1:19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ht="22.35" customHeight="1" spans="1:19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ht="22.35" customHeight="1" spans="1:19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ht="22.35" customHeight="1" spans="1:19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ht="22.35" customHeight="1" spans="1:19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ht="22.35" customHeight="1" spans="1:19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ht="22.35" customHeight="1" spans="1:19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ht="22.35" customHeight="1" spans="1:19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ht="22.35" customHeight="1" spans="1:19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ht="22.35" customHeight="1" spans="1:19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ht="22.35" customHeight="1" spans="1:19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ht="22.35" customHeight="1" spans="1:19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ht="22.35" customHeight="1" spans="1:19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ht="22.35" customHeight="1" spans="1:19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ht="22.35" customHeight="1" spans="1:19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ht="22.35" customHeight="1" spans="1:19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ht="22.35" customHeight="1" spans="1:19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ht="22.35" customHeight="1" spans="1:19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ht="22.35" customHeight="1" spans="1:19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ht="22.35" customHeight="1" spans="1:19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ht="22.35" customHeight="1" spans="1:19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ht="22.35" customHeight="1" spans="1:19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ht="22.35" customHeight="1" spans="1:19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ht="22.35" customHeight="1" spans="1:19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ht="22.35" customHeight="1" spans="1:19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ht="22.35" customHeight="1" spans="1:19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ht="22.35" customHeight="1" spans="1:19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ht="22.35" customHeight="1" spans="1:19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ht="22.35" customHeight="1" spans="1:19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ht="22.35" customHeight="1" spans="1:19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ht="22.35" customHeight="1" spans="1:19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ht="22.35" customHeight="1" spans="1:19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ht="22.35" customHeight="1" spans="1:19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ht="22.35" customHeight="1" spans="1:19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ht="22.35" customHeight="1" spans="1:19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ht="22.35" customHeight="1" spans="1:19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ht="22.35" customHeight="1" spans="1:19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ht="22.35" customHeight="1" spans="1:19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ht="22.35" customHeight="1" spans="1:19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ht="22.35" customHeight="1" spans="1:19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ht="22.35" customHeight="1" spans="1:19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ht="22.35" customHeight="1" spans="1:19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ht="22.35" customHeight="1" spans="1:19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ht="22.35" customHeight="1" spans="1:19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ht="22.35" customHeight="1" spans="1:19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ht="22.35" customHeight="1" spans="1:19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ht="22.35" customHeight="1" spans="1:19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ht="22.35" customHeight="1" spans="1:19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ht="22.35" customHeight="1" spans="1:19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ht="22.35" customHeight="1" spans="1:19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ht="22.35" customHeight="1" spans="1:19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ht="22.35" customHeight="1" spans="1:19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ht="22.35" customHeight="1" spans="1:19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ht="22.35" customHeight="1" spans="1:19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ht="22.35" customHeight="1" spans="1:19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ht="22.35" customHeight="1" spans="1:19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ht="22.35" customHeight="1" spans="1:19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ht="22.35" customHeight="1" spans="1:19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ht="22.35" customHeight="1" spans="1:19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ht="22.35" customHeight="1" spans="1:19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ht="22.35" customHeight="1" spans="1:19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ht="22.35" customHeight="1" spans="1:19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ht="22.35" customHeight="1" spans="1:19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ht="22.35" customHeight="1" spans="1:19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ht="22.35" customHeight="1" spans="1:19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ht="22.35" customHeight="1" spans="1:19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ht="22.35" customHeight="1" spans="1:19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ht="22.35" customHeight="1" spans="1:19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ht="22.35" customHeight="1" spans="1:19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ht="22.35" customHeight="1" spans="1:19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ht="22.35" customHeight="1" spans="1:19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ht="22.35" customHeight="1" spans="1:19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ht="22.35" customHeight="1" spans="1:19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ht="22.35" customHeight="1" spans="1:19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ht="22.35" customHeight="1" spans="1:19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ht="22.35" customHeight="1" spans="1:19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ht="22.35" customHeight="1" spans="1:19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ht="22.35" customHeight="1" spans="1:19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ht="22.35" customHeight="1" spans="1:19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ht="22.35" customHeight="1" spans="1:19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ht="22.35" customHeight="1" spans="1:19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ht="22.35" customHeight="1" spans="1:19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ht="22.35" customHeight="1" spans="1:19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ht="22.35" customHeight="1" spans="1:19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ht="22.35" customHeight="1" spans="1:19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ht="22.35" customHeight="1" spans="1:19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ht="22.35" customHeight="1" spans="1:19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ht="22.35" customHeight="1" spans="1:19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ht="22.35" customHeight="1" spans="1:19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ht="22.35" customHeight="1" spans="1:19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ht="22.35" customHeight="1" spans="1:19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ht="22.35" customHeight="1" spans="1:19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ht="22.35" customHeight="1" spans="1:19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ht="22.35" customHeight="1" spans="1:19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ht="22.35" customHeight="1" spans="1:19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ht="22.35" customHeight="1" spans="1:19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ht="22.35" customHeight="1" spans="1:19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ht="22.35" customHeight="1" spans="1:19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ht="22.35" customHeight="1" spans="1:19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ht="22.35" customHeight="1" spans="1:19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ht="22.35" customHeight="1" spans="1:19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ht="22.35" customHeight="1" spans="1:19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ht="22.35" customHeight="1" spans="1:19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ht="22.35" customHeight="1" spans="1:19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ht="22.35" customHeight="1" spans="1:19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ht="22.35" customHeight="1" spans="1:19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ht="22.35" customHeight="1" spans="1:19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ht="22.35" customHeight="1" spans="1:19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ht="22.35" customHeight="1" spans="1:19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ht="22.35" customHeight="1" spans="1:19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ht="22.35" customHeight="1" spans="1:19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ht="22.35" customHeight="1" spans="1:19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ht="22.35" customHeight="1" spans="1:19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ht="22.35" customHeight="1" spans="1:19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ht="22.35" customHeight="1" spans="1:19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ht="22.35" customHeight="1" spans="1:19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ht="22.35" customHeight="1" spans="1:19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ht="22.35" customHeight="1" spans="1:19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ht="22.35" customHeight="1" spans="1:19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ht="22.35" customHeight="1" spans="1:19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ht="22.35" customHeight="1" spans="1:19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ht="22.35" customHeight="1" spans="1:19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ht="22.35" customHeight="1" spans="1:19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ht="22.35" customHeight="1" spans="1:19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ht="22.35" customHeight="1" spans="1:19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ht="22.35" customHeight="1" spans="1:19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ht="22.35" customHeight="1" spans="1:19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ht="22.35" customHeight="1" spans="1:19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ht="22.35" customHeight="1" spans="1:19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ht="22.35" customHeight="1" spans="1:19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ht="22.35" customHeight="1" spans="1:19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ht="22.35" customHeight="1" spans="1:19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ht="22.35" customHeight="1" spans="1:19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ht="22.35" customHeight="1" spans="1:19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ht="22.35" customHeight="1" spans="1:19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ht="22.35" customHeight="1" spans="1:19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ht="22.35" customHeight="1" spans="1:19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ht="22.35" customHeight="1" spans="1:19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ht="22.35" customHeight="1" spans="1:19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ht="22.35" customHeight="1" spans="1:19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ht="22.35" customHeight="1" spans="1:19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ht="22.35" customHeight="1" spans="1:19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ht="22.35" customHeight="1" spans="1:19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ht="22.35" customHeight="1" spans="1:19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ht="22.35" customHeight="1" spans="1:19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ht="22.35" customHeight="1" spans="1:19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ht="22.35" customHeight="1" spans="1:19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ht="22.35" customHeight="1" spans="1:19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ht="22.35" customHeight="1" spans="1:19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ht="22.35" customHeight="1" spans="1:19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ht="22.35" customHeight="1" spans="1:19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ht="22.35" customHeight="1" spans="1:19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ht="22.35" customHeight="1" spans="1:19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ht="22.35" customHeight="1" spans="1:19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ht="22.35" customHeight="1" spans="1:19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ht="22.35" customHeight="1" spans="1:19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ht="22.35" customHeight="1" spans="1:19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ht="22.35" customHeight="1" spans="1:19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ht="22.35" customHeight="1" spans="1:19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ht="22.35" customHeight="1" spans="1:19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ht="22.35" customHeight="1" spans="1:19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ht="22.35" customHeight="1" spans="1:19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ht="22.35" customHeight="1" spans="1:19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ht="22.35" customHeight="1" spans="1:19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ht="22.35" customHeight="1" spans="1:19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ht="22.35" customHeight="1" spans="1:19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ht="22.35" customHeight="1" spans="1:19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ht="22.35" customHeight="1" spans="1:19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ht="22.35" customHeight="1" spans="1:19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ht="22.35" customHeight="1" spans="1:19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ht="22.35" customHeight="1" spans="1:19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ht="22.35" customHeight="1" spans="1:19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ht="22.35" customHeight="1" spans="1:19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ht="22.35" customHeight="1" spans="1:19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ht="22.35" customHeight="1" spans="1:19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ht="22.35" customHeight="1" spans="1:19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ht="22.35" customHeight="1" spans="1:19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ht="22.35" customHeight="1" spans="1:19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ht="22.35" customHeight="1" spans="1:19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ht="22.35" customHeight="1" spans="1:19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ht="22.35" customHeight="1" spans="1:19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ht="22.35" customHeight="1" spans="1:19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ht="22.35" customHeight="1" spans="1:19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ht="22.35" customHeight="1" spans="1:19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ht="22.35" customHeight="1" spans="1:19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ht="22.35" customHeight="1" spans="1:19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ht="22.35" customHeight="1" spans="1:19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ht="22.35" customHeight="1" spans="1:19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ht="22.35" customHeight="1" spans="1:19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ht="22.35" customHeight="1" spans="1:19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ht="22.35" customHeight="1" spans="1:19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ht="22.35" customHeight="1" spans="1:19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ht="22.35" customHeight="1" spans="1:19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ht="22.35" customHeight="1" spans="1:19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ht="22.35" customHeight="1" spans="1:19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ht="22.35" customHeight="1" spans="1:19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ht="22.35" customHeight="1" spans="1:19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ht="22.35" customHeight="1" spans="1:19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ht="22.35" customHeight="1" spans="1:19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ht="22.35" customHeight="1" spans="1:19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ht="22.35" customHeight="1" spans="1:19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ht="22.35" customHeight="1" spans="1:19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ht="22.35" customHeight="1" spans="1:19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ht="22.35" customHeight="1" spans="1:19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ht="22.35" customHeight="1" spans="1:19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ht="22.35" customHeight="1" spans="1:19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ht="22.35" customHeight="1" spans="1:19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ht="22.35" customHeight="1" spans="1:19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ht="22.35" customHeight="1" spans="1:19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ht="22.35" customHeight="1" spans="1:19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ht="22.35" customHeight="1" spans="1:19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ht="22.35" customHeight="1" spans="1:19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ht="22.35" customHeight="1" spans="1:19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ht="22.35" customHeight="1" spans="1:19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ht="22.35" customHeight="1" spans="1:19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ht="22.35" customHeight="1" spans="1:19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ht="22.35" customHeight="1" spans="1:19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ht="22.35" customHeight="1" spans="1:19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ht="22.35" customHeight="1" spans="1:19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ht="22.35" customHeight="1" spans="1:19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ht="22.35" customHeight="1" spans="1:19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ht="22.35" customHeight="1" spans="1:19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ht="22.35" customHeight="1" spans="1:19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ht="22.35" customHeight="1" spans="1:19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ht="22.35" customHeight="1" spans="1:19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ht="22.35" customHeight="1" spans="1:19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ht="22.35" customHeight="1" spans="1:19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ht="22.35" customHeight="1" spans="1:19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ht="22.35" customHeight="1" spans="1:19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ht="22.35" customHeight="1" spans="1:19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ht="22.35" customHeight="1" spans="1:19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ht="22.35" customHeight="1" spans="1:19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ht="22.35" customHeight="1" spans="1:19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ht="22.35" customHeight="1" spans="1:19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ht="22.35" customHeight="1" spans="1:19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ht="22.35" customHeight="1" spans="1:19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ht="22.35" customHeight="1" spans="1:19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ht="22.35" customHeight="1" spans="1:19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ht="22.35" customHeight="1" spans="1:19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ht="22.35" customHeight="1" spans="1:19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ht="22.35" customHeight="1" spans="1:19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ht="22.35" customHeight="1" spans="1:19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ht="22.35" customHeight="1" spans="1:19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ht="22.35" customHeight="1" spans="1:19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ht="22.35" customHeight="1" spans="1:19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ht="22.35" customHeight="1" spans="1:19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ht="22.35" customHeight="1" spans="1:19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ht="22.35" customHeight="1" spans="1:19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ht="22.35" customHeight="1" spans="1:19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ht="22.35" customHeight="1" spans="1:19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ht="22.35" customHeight="1" spans="1:19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ht="22.35" customHeight="1" spans="1:19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ht="22.35" customHeight="1" spans="1:19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ht="22.35" customHeight="1" spans="1:19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ht="22.35" customHeight="1" spans="1:19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ht="22.35" customHeight="1" spans="1:19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ht="22.35" customHeight="1" spans="1:19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ht="22.35" customHeight="1" spans="1:19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ht="22.35" customHeight="1" spans="1:19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ht="22.35" customHeight="1" spans="1:19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ht="22.35" customHeight="1" spans="1:19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ht="22.35" customHeight="1" spans="1:19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ht="22.35" customHeight="1" spans="1:19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ht="22.35" customHeight="1" spans="1:19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ht="22.35" customHeight="1" spans="1:19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ht="22.35" customHeight="1" spans="1:19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ht="22.35" customHeight="1" spans="1:19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ht="22.35" customHeight="1" spans="1:19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ht="22.35" customHeight="1" spans="1:19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ht="22.35" customHeight="1" spans="1:19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ht="22.35" customHeight="1" spans="1:19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ht="22.35" customHeight="1" spans="1:19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ht="22.35" customHeight="1" spans="1:19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ht="22.35" customHeight="1" spans="1:19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ht="22.35" customHeight="1" spans="1:19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ht="22.35" customHeight="1" spans="1:19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ht="22.35" customHeight="1" spans="1:19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ht="22.35" customHeight="1" spans="1:19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ht="22.35" customHeight="1" spans="1:19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ht="22.35" customHeight="1" spans="1:19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ht="22.35" customHeight="1" spans="1:19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ht="22.35" customHeight="1" spans="1:19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ht="22.35" customHeight="1" spans="1:19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ht="22.35" customHeight="1" spans="1:19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ht="22.35" customHeight="1" spans="1:19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ht="22.35" customHeight="1" spans="1:19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ht="22.35" customHeight="1" spans="1:19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ht="22.35" customHeight="1" spans="1:19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ht="22.35" customHeight="1" spans="1:19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ht="22.35" customHeight="1" spans="1:19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ht="22.35" customHeight="1" spans="1:19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ht="22.35" customHeight="1" spans="1:19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ht="22.35" customHeight="1" spans="1:19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ht="22.35" customHeight="1" spans="1:19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ht="22.35" customHeight="1" spans="1:19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ht="22.35" customHeight="1" spans="1:19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ht="22.35" customHeight="1" spans="1:19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ht="22.35" customHeight="1" spans="1:19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ht="22.35" customHeight="1" spans="1:19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ht="22.35" customHeight="1" spans="1:19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ht="22.35" customHeight="1" spans="1:19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ht="22.35" customHeight="1" spans="1:19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ht="22.35" customHeight="1" spans="1:19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ht="22.35" customHeight="1" spans="1:19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ht="22.35" customHeight="1" spans="1:19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ht="22.35" customHeight="1" spans="1:19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ht="22.35" customHeight="1" spans="1:19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ht="22.35" customHeight="1" spans="1:19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ht="22.35" customHeight="1" spans="1:19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ht="22.35" customHeight="1" spans="1:19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ht="22.35" customHeight="1" spans="1:19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ht="22.35" customHeight="1" spans="1:19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ht="22.35" customHeight="1" spans="1:19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ht="22.35" customHeight="1" spans="1:19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ht="22.35" customHeight="1" spans="1:19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ht="22.35" customHeight="1" spans="1:19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ht="22.35" customHeight="1" spans="1:19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ht="22.35" customHeight="1" spans="1:19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ht="22.35" customHeight="1" spans="1:19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ht="22.35" customHeight="1" spans="1:19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ht="22.35" customHeight="1" spans="1:19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ht="22.35" customHeight="1" spans="1:19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ht="22.35" customHeight="1" spans="1:19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ht="22.35" customHeight="1" spans="1:19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ht="22.35" customHeight="1" spans="1:19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ht="22.35" customHeight="1" spans="1:19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ht="22.35" customHeight="1" spans="1:19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ht="22.35" customHeight="1" spans="1:19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ht="22.35" customHeight="1" spans="1:19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ht="22.35" customHeight="1" spans="1:19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ht="22.35" customHeight="1" spans="1:19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ht="22.35" customHeight="1" spans="1:19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ht="22.35" customHeight="1" spans="1:19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ht="22.35" customHeight="1" spans="1:19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ht="22.35" customHeight="1" spans="1:19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ht="22.35" customHeight="1" spans="1:19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ht="22.35" customHeight="1" spans="1:19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ht="22.35" customHeight="1" spans="1:19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ht="22.35" customHeight="1" spans="1:19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ht="22.35" customHeight="1" spans="1:19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ht="22.35" customHeight="1" spans="1:19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ht="22.35" customHeight="1" spans="1:19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ht="22.35" customHeight="1" spans="1:19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ht="22.35" customHeight="1" spans="1:19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ht="22.35" customHeight="1" spans="1:19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ht="22.35" customHeight="1" spans="1:19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ht="22.35" customHeight="1" spans="1:19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ht="22.35" customHeight="1" spans="1:19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ht="22.35" customHeight="1" spans="1:19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ht="22.35" customHeight="1" spans="1:19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ht="22.35" customHeight="1" spans="1:19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ht="22.35" customHeight="1" spans="1:19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ht="22.35" customHeight="1" spans="1:19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ht="22.35" customHeight="1" spans="1:19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ht="22.35" customHeight="1" spans="1:19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ht="22.35" customHeight="1" spans="1:19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ht="22.35" customHeight="1" spans="1:19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ht="22.35" customHeight="1" spans="1:19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ht="22.35" customHeight="1" spans="1:19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ht="22.35" customHeight="1" spans="1:19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ht="22.35" customHeight="1" spans="1:19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ht="22.35" customHeight="1" spans="1:19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ht="22.35" customHeight="1" spans="1:19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ht="22.35" customHeight="1" spans="1:19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ht="22.35" customHeight="1" spans="1:19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ht="22.35" customHeight="1" spans="1:19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ht="22.35" customHeight="1" spans="1:19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ht="22.35" customHeight="1" spans="1:19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ht="22.35" customHeight="1" spans="1:19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ht="22.35" customHeight="1" spans="1:19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ht="22.35" customHeight="1" spans="1:19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ht="22.35" customHeight="1" spans="1:19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ht="22.35" customHeight="1" spans="1:19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ht="22.35" customHeight="1" spans="1:19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ht="22.35" customHeight="1" spans="1:19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ht="22.35" customHeight="1" spans="1:19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ht="22.35" customHeight="1" spans="1:19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ht="22.35" customHeight="1" spans="1:19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ht="22.35" customHeight="1" spans="1:19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ht="22.35" customHeight="1" spans="1:19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ht="22.35" customHeight="1" spans="1:19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ht="22.35" customHeight="1" spans="1:19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ht="22.35" customHeight="1" spans="1:19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ht="22.35" customHeight="1" spans="1:19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ht="22.35" customHeight="1" spans="1:19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ht="22.35" customHeight="1" spans="1:19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ht="22.35" customHeight="1" spans="1:19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ht="22.35" customHeight="1" spans="1:19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ht="22.35" customHeight="1" spans="1:19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ht="22.35" customHeight="1" spans="1:19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ht="22.35" customHeight="1" spans="1:19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ht="22.35" customHeight="1" spans="1:19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ht="22.35" customHeight="1" spans="1:19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ht="22.35" customHeight="1" spans="1:19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ht="22.35" customHeight="1" spans="1:19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ht="22.35" customHeight="1" spans="1:19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ht="22.35" customHeight="1" spans="1:19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ht="22.35" customHeight="1" spans="1:19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ht="22.35" customHeight="1" spans="1:19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ht="22.35" customHeight="1" spans="1:19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ht="22.35" customHeight="1" spans="1:19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ht="22.35" customHeight="1" spans="1:19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ht="22.35" customHeight="1" spans="1:19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ht="22.35" customHeight="1" spans="1:19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ht="22.35" customHeight="1" spans="1:19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ht="22.35" customHeight="1" spans="1:19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ht="22.35" customHeight="1" spans="1:19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ht="22.35" customHeight="1" spans="1:19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ht="22.35" customHeight="1" spans="1:19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ht="22.35" customHeight="1" spans="1:19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ht="22.35" customHeight="1" spans="1:19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ht="22.35" customHeight="1" spans="1:19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ht="22.35" customHeight="1" spans="1:19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ht="22.35" customHeight="1" spans="1:19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ht="22.35" customHeight="1" spans="1:19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ht="22.35" customHeight="1" spans="1:19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ht="22.35" customHeight="1" spans="1:19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ht="22.35" customHeight="1" spans="1:19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ht="22.35" customHeight="1" spans="1:19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ht="22.35" customHeight="1" spans="1:19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ht="22.35" customHeight="1" spans="1:19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ht="22.35" customHeight="1" spans="1:19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ht="22.35" customHeight="1" spans="1:19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ht="22.35" customHeight="1" spans="1:19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ht="22.35" customHeight="1" spans="1:19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ht="22.35" customHeight="1" spans="1:19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ht="22.35" customHeight="1" spans="1:19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ht="22.35" customHeight="1" spans="1:19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ht="22.35" customHeight="1" spans="1:19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ht="22.35" customHeight="1" spans="1:19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ht="22.35" customHeight="1" spans="1:19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ht="22.35" customHeight="1" spans="1:19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ht="22.35" customHeight="1" spans="1:19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ht="22.35" customHeight="1" spans="1:19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ht="22.35" customHeight="1" spans="1:19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ht="22.35" customHeight="1" spans="1:19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ht="22.35" customHeight="1" spans="1:19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ht="22.35" customHeight="1" spans="1:19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ht="22.35" customHeight="1" spans="1:19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ht="22.35" customHeight="1" spans="1:19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ht="22.35" customHeight="1" spans="1:19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ht="22.35" customHeight="1" spans="1:19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ht="22.35" customHeight="1" spans="1:19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ht="22.35" customHeight="1" spans="1:19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ht="22.35" customHeight="1" spans="1:19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ht="22.35" customHeight="1" spans="1:19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ht="22.35" customHeight="1" spans="1:19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ht="22.35" customHeight="1" spans="1:19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ht="22.35" customHeight="1" spans="1:19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ht="22.35" customHeight="1" spans="1:19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ht="22.35" customHeight="1" spans="1:19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ht="22.35" customHeight="1" spans="1:19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ht="22.35" customHeight="1" spans="1:19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ht="22.35" customHeight="1" spans="1:19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ht="22.35" customHeight="1" spans="1:19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ht="22.35" customHeight="1" spans="1:19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ht="22.35" customHeight="1" spans="1:19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ht="22.35" customHeight="1" spans="1:19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ht="22.35" customHeight="1" spans="1:19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ht="22.35" customHeight="1" spans="1:19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ht="22.35" customHeight="1" spans="1:19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ht="22.35" customHeight="1" spans="1:19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ht="22.35" customHeight="1" spans="1:19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ht="22.35" customHeight="1" spans="1:19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ht="22.35" customHeight="1" spans="1:19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ht="22.35" customHeight="1" spans="1:19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ht="22.35" customHeight="1" spans="1:19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ht="22.35" customHeight="1" spans="1:19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ht="22.35" customHeight="1" spans="1:19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ht="22.35" customHeight="1" spans="1:19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ht="22.35" customHeight="1" spans="1:19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ht="22.35" customHeight="1" spans="1:19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ht="22.35" customHeight="1" spans="1:19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ht="22.35" customHeight="1" spans="1:19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ht="22.35" customHeight="1" spans="1:19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ht="22.35" customHeight="1" spans="1:19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ht="22.35" customHeight="1" spans="1:19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ht="22.35" customHeight="1" spans="1:19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ht="22.35" customHeight="1" spans="1:19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ht="22.35" customHeight="1" spans="1:19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ht="22.35" customHeight="1" spans="1:19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ht="22.35" customHeight="1" spans="1:19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ht="22.35" customHeight="1" spans="1:19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ht="22.35" customHeight="1" spans="1:19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ht="22.35" customHeight="1" spans="1:19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ht="22.35" customHeight="1" spans="1:19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ht="22.35" customHeight="1" spans="1:19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ht="22.35" customHeight="1" spans="1:19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ht="22.35" customHeight="1" spans="1:19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ht="22.35" customHeight="1" spans="1:19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ht="22.35" customHeight="1" spans="1:19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ht="22.35" customHeight="1" spans="1:19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ht="22.35" customHeight="1" spans="1:19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ht="22.35" customHeight="1" spans="1:19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ht="22.35" customHeight="1" spans="1:19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ht="22.35" customHeight="1" spans="1:19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ht="22.35" customHeight="1" spans="1:19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ht="22.35" customHeight="1" spans="1:19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ht="22.35" customHeight="1" spans="1:19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ht="22.35" customHeight="1" spans="1:19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ht="22.35" customHeight="1" spans="1:19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ht="22.35" customHeight="1" spans="1:19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ht="22.35" customHeight="1" spans="1:19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ht="22.35" customHeight="1" spans="1:19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ht="22.35" customHeight="1" spans="1:19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ht="22.35" customHeight="1" spans="1:19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ht="22.35" customHeight="1" spans="1:19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ht="22.35" customHeight="1" spans="1:19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ht="22.35" customHeight="1" spans="1:19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ht="22.35" customHeight="1" spans="1:19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ht="22.35" customHeight="1" spans="1:19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ht="22.35" customHeight="1" spans="1:19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ht="22.35" customHeight="1" spans="1:19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ht="22.35" customHeight="1" spans="1:19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ht="22.35" customHeight="1" spans="1:19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ht="22.35" customHeight="1" spans="1:19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ht="22.35" customHeight="1" spans="1:19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ht="22.35" customHeight="1" spans="1:19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ht="22.35" customHeight="1" spans="1:19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ht="22.35" customHeight="1" spans="1:19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ht="22.35" customHeight="1" spans="1:19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ht="22.35" customHeight="1" spans="1:19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ht="22.35" customHeight="1" spans="1:19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ht="22.35" customHeight="1" spans="1:19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ht="22.35" customHeight="1" spans="1:19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ht="22.35" customHeight="1" spans="1:19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ht="22.35" customHeight="1" spans="1:19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ht="22.35" customHeight="1" spans="1:19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ht="22.35" customHeight="1" spans="1:19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ht="22.35" customHeight="1" spans="1:19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ht="22.35" customHeight="1" spans="1:19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ht="22.35" customHeight="1" spans="1:19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ht="22.35" customHeight="1" spans="1:19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ht="22.35" customHeight="1" spans="1:19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ht="22.35" customHeight="1" spans="1:19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ht="22.35" customHeight="1" spans="1:19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ht="22.35" customHeight="1" spans="1:19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ht="22.35" customHeight="1" spans="1:19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ht="22.35" customHeight="1" spans="1:19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ht="22.35" customHeight="1" spans="1:19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ht="22.35" customHeight="1" spans="1:19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ht="22.35" customHeight="1" spans="1:19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ht="22.35" customHeight="1" spans="1:19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ht="22.35" customHeight="1" spans="1:19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ht="22.35" customHeight="1" spans="1:19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ht="22.35" customHeight="1" spans="1:19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ht="22.35" customHeight="1" spans="1:19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ht="22.35" customHeight="1" spans="1:19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ht="22.35" customHeight="1" spans="1:19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ht="22.35" customHeight="1" spans="1:19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ht="22.35" customHeight="1" spans="1:19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ht="22.35" customHeight="1" spans="1:19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ht="22.35" customHeight="1" spans="1:19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ht="22.35" customHeight="1" spans="1:19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ht="22.35" customHeight="1" spans="1:19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ht="22.35" customHeight="1" spans="1:19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ht="22.35" customHeight="1" spans="1:19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ht="22.35" customHeight="1" spans="1:19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ht="22.35" customHeight="1" spans="1:19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ht="22.35" customHeight="1" spans="1:19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ht="22.35" customHeight="1" spans="1:19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ht="22.35" customHeight="1" spans="1:19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ht="22.35" customHeight="1" spans="1:19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ht="22.35" customHeight="1" spans="1:19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ht="22.35" customHeight="1" spans="1:19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ht="22.35" customHeight="1" spans="1:19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ht="22.35" customHeight="1" spans="1:19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ht="22.35" customHeight="1" spans="1:19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ht="22.35" customHeight="1" spans="1:19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ht="22.35" customHeight="1" spans="1:19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ht="22.35" customHeight="1" spans="1:19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ht="22.35" customHeight="1" spans="1:19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ht="22.35" customHeight="1" spans="1:19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ht="22.35" customHeight="1" spans="1:19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ht="22.35" customHeight="1" spans="1:19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ht="22.35" customHeight="1" spans="1:19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ht="22.35" customHeight="1" spans="1:19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ht="22.35" customHeight="1" spans="1:19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ht="22.35" customHeight="1" spans="1:19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ht="22.35" customHeight="1" spans="1:19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ht="22.35" customHeight="1" spans="1:19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ht="22.35" customHeight="1" spans="1:19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ht="22.35" customHeight="1" spans="1:19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ht="22.35" customHeight="1" spans="1:19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ht="22.35" customHeight="1" spans="1:19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ht="22.35" customHeight="1" spans="1:19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ht="22.35" customHeight="1" spans="1:19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ht="22.35" customHeight="1" spans="1:19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ht="22.35" customHeight="1" spans="1:19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ht="22.35" customHeight="1" spans="1:19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ht="22.35" customHeight="1" spans="1:19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ht="22.35" customHeight="1" spans="1:19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ht="22.35" customHeight="1" spans="1:19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ht="22.35" customHeight="1" spans="1:19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ht="22.35" customHeight="1" spans="1:19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ht="22.35" customHeight="1" spans="1:19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ht="22.35" customHeight="1" spans="1:19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ht="22.35" customHeight="1" spans="1:19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ht="22.35" customHeight="1" spans="1:19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ht="22.35" customHeight="1" spans="1:19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ht="22.35" customHeight="1" spans="1:19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ht="22.35" customHeight="1" spans="1:19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ht="22.35" customHeight="1" spans="1:19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ht="22.35" customHeight="1" spans="1:19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ht="22.35" customHeight="1" spans="1:19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ht="22.35" customHeight="1" spans="1:19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ht="22.35" customHeight="1" spans="1:19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ht="22.35" customHeight="1" spans="1:19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ht="22.35" customHeight="1" spans="1:19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ht="22.35" customHeight="1" spans="1:19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ht="22.35" customHeight="1" spans="1:19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ht="22.35" customHeight="1" spans="1:19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ht="22.35" customHeight="1" spans="1:19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ht="22.35" customHeight="1" spans="1:19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ht="22.35" customHeight="1" spans="1:19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ht="22.35" customHeight="1" spans="1:19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ht="22.35" customHeight="1" spans="1:19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ht="22.35" customHeight="1" spans="1:19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ht="22.35" customHeight="1" spans="1:19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ht="22.35" customHeight="1" spans="1:19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ht="22.35" customHeight="1" spans="1:19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ht="22.35" customHeight="1" spans="1:19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ht="22.35" customHeight="1" spans="1:19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ht="22.35" customHeight="1" spans="1:19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ht="22.35" customHeight="1" spans="1:19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ht="22.35" customHeight="1" spans="1:19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ht="22.35" customHeight="1" spans="1:19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ht="22.35" customHeight="1" spans="1:19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ht="22.35" customHeight="1" spans="1:19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ht="22.35" customHeight="1" spans="1:19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ht="22.35" customHeight="1" spans="1:19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ht="22.35" customHeight="1" spans="1:19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ht="22.35" customHeight="1" spans="1:19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ht="22.35" customHeight="1" spans="1:19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ht="22.35" customHeight="1" spans="1:19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ht="22.35" customHeight="1" spans="1:19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ht="22.35" customHeight="1" spans="1:19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ht="22.35" customHeight="1" spans="1:19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ht="22.35" customHeight="1" spans="1:19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ht="22.35" customHeight="1" spans="1:19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ht="22.35" customHeight="1" spans="1:19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ht="22.35" customHeight="1" spans="1:19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ht="22.35" customHeight="1" spans="1:19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ht="22.35" customHeight="1" spans="1:19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ht="22.35" customHeight="1" spans="1:19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ht="22.35" customHeight="1" spans="1:19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ht="22.35" customHeight="1" spans="1:19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ht="22.35" customHeight="1" spans="1:19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ht="22.35" customHeight="1" spans="1:19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ht="22.35" customHeight="1" spans="1:19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ht="22.35" customHeight="1" spans="1:19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ht="22.35" customHeight="1" spans="1:19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ht="22.35" customHeight="1" spans="1:19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ht="22.35" customHeight="1" spans="1:19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ht="22.35" customHeight="1" spans="1:19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ht="22.35" customHeight="1" spans="1:19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ht="22.35" customHeight="1" spans="1:19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ht="22.35" customHeight="1" spans="1:19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ht="22.35" customHeight="1" spans="1:19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ht="22.35" customHeight="1" spans="1:19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ht="22.35" customHeight="1" spans="1:19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ht="22.35" customHeight="1" spans="1:19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ht="22.35" customHeight="1" spans="1:19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ht="22.35" customHeight="1" spans="1:19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ht="22.35" customHeight="1" spans="1:19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ht="22.35" customHeight="1" spans="1:19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ht="22.35" customHeight="1" spans="1:19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ht="22.35" customHeight="1" spans="1:19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ht="22.35" customHeight="1" spans="1:19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ht="22.35" customHeight="1" spans="1:19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ht="22.35" customHeight="1" spans="1:19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ht="22.35" customHeight="1" spans="1:19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ht="22.35" customHeight="1" spans="1:19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ht="22.35" customHeight="1" spans="1:19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ht="22.35" customHeight="1" spans="1:19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ht="22.35" customHeight="1" spans="1:19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ht="22.35" customHeight="1" spans="1:19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ht="22.35" customHeight="1" spans="1:19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ht="22.35" customHeight="1" spans="1:19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ht="22.35" customHeight="1" spans="1:19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ht="22.35" customHeight="1" spans="1:19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ht="22.35" customHeight="1" spans="1:19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ht="22.35" customHeight="1" spans="1:19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ht="22.35" customHeight="1" spans="1:19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ht="22.35" customHeight="1" spans="1:19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ht="22.35" customHeight="1" spans="1:19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ht="22.35" customHeight="1" spans="1:19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ht="22.35" customHeight="1" spans="1:19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ht="22.35" customHeight="1" spans="1:19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ht="22.35" customHeight="1" spans="1:19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ht="22.35" customHeight="1" spans="1:19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ht="22.35" customHeight="1" spans="1:19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ht="22.35" customHeight="1" spans="1:19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ht="22.35" customHeight="1" spans="1:19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ht="22.35" customHeight="1" spans="1:19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ht="22.35" customHeight="1" spans="1:19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ht="22.35" customHeight="1" spans="1:19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ht="22.35" customHeight="1" spans="1:19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ht="22.35" customHeight="1" spans="1:19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ht="22.35" customHeight="1" spans="1:19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ht="22.35" customHeight="1" spans="1:19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ht="22.35" customHeight="1" spans="1:19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ht="22.35" customHeight="1" spans="1:19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ht="22.35" customHeight="1" spans="1:19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ht="22.35" customHeight="1" spans="1:19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ht="22.35" customHeight="1" spans="1:19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ht="22.35" customHeight="1" spans="1:19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ht="22.35" customHeight="1" spans="1:19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ht="22.35" customHeight="1" spans="1:19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ht="22.35" customHeight="1" spans="1:19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ht="22.35" customHeight="1" spans="1:19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ht="22.35" customHeight="1" spans="1:19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ht="22.35" customHeight="1" spans="1:19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ht="22.35" customHeight="1" spans="1:19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ht="22.35" customHeight="1" spans="1:19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ht="22.35" customHeight="1" spans="1:19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ht="22.35" customHeight="1" spans="1:19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ht="22.35" customHeight="1" spans="1:19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ht="22.35" customHeight="1" spans="1:19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ht="22.35" customHeight="1" spans="1:19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ht="22.35" customHeight="1" spans="1:19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ht="22.35" customHeight="1" spans="1:19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ht="22.35" customHeight="1" spans="1:19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ht="22.35" customHeight="1" spans="1:19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ht="22.35" customHeight="1" spans="1:19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ht="22.35" customHeight="1" spans="1:19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ht="22.35" customHeight="1" spans="1:19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ht="22.35" customHeight="1" spans="1:19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ht="22.35" customHeight="1" spans="1:19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ht="22.35" customHeight="1" spans="1:19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ht="22.35" customHeight="1" spans="1:19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ht="22.35" customHeight="1" spans="1:19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ht="22.35" customHeight="1" spans="1:19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ht="22.35" customHeight="1" spans="1:19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ht="22.35" customHeight="1" spans="1:19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ht="22.35" customHeight="1" spans="1:19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ht="22.35" customHeight="1" spans="1:19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ht="22.35" customHeight="1" spans="1:19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ht="22.35" customHeight="1" spans="1:19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ht="22.35" customHeight="1" spans="1:19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ht="22.35" customHeight="1" spans="1:19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ht="22.35" customHeight="1" spans="1:19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ht="22.35" customHeight="1" spans="1:19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ht="22.35" customHeight="1" spans="1:19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ht="22.35" customHeight="1" spans="1:19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ht="22.35" customHeight="1" spans="1:19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ht="22.35" customHeight="1" spans="1:19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ht="22.35" customHeight="1" spans="1:19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ht="22.35" customHeight="1" spans="1:19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ht="22.35" customHeight="1" spans="1:19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ht="22.35" customHeight="1" spans="1:19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ht="22.35" customHeight="1" spans="1:19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ht="22.35" customHeight="1" spans="1:19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ht="22.35" customHeight="1" spans="1:19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ht="22.35" customHeight="1" spans="1:19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ht="22.35" customHeight="1" spans="1:19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ht="22.35" customHeight="1" spans="1:19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ht="22.35" customHeight="1" spans="1:19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ht="22.35" customHeight="1" spans="1:19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ht="22.35" customHeight="1" spans="1:19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ht="22.35" customHeight="1" spans="1:19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ht="22.35" customHeight="1" spans="1:19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ht="22.35" customHeight="1" spans="1:19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ht="22.35" customHeight="1" spans="1:19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ht="22.35" customHeight="1" spans="1:19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ht="22.35" customHeight="1" spans="1:19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ht="22.35" customHeight="1" spans="1:19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ht="22.35" customHeight="1" spans="1:19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ht="22.35" customHeight="1" spans="1:19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ht="22.35" customHeight="1" spans="1:19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ht="22.35" customHeight="1" spans="1:19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ht="22.35" customHeight="1" spans="1:19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ht="22.35" customHeight="1" spans="1:19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ht="22.35" customHeight="1" spans="1:19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ht="22.35" customHeight="1" spans="1:19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ht="22.35" customHeight="1" spans="1:19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ht="22.35" customHeight="1" spans="1:19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ht="22.35" customHeight="1" spans="1:19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ht="22.35" customHeight="1" spans="1:19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ht="22.35" customHeight="1" spans="1:19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ht="22.35" customHeight="1" spans="1:19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ht="22.35" customHeight="1" spans="1:19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ht="22.35" customHeight="1" spans="1:19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ht="22.35" customHeight="1" spans="1:19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ht="22.35" customHeight="1" spans="1:19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ht="22.35" customHeight="1" spans="1:19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ht="22.35" customHeight="1" spans="1:19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ht="22.35" customHeight="1" spans="1:19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ht="22.35" customHeight="1" spans="1:19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ht="22.35" customHeight="1" spans="1:19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ht="22.35" customHeight="1" spans="1:19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ht="22.35" customHeight="1" spans="1:19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ht="22.35" customHeight="1" spans="1:19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ht="22.35" customHeight="1" spans="1:19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ht="22.35" customHeight="1" spans="1:19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ht="22.35" customHeight="1" spans="1:19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ht="22.35" customHeight="1" spans="1:19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ht="22.35" customHeight="1" spans="1:19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ht="22.35" customHeight="1" spans="1:19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ht="22.35" customHeight="1" spans="1:19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ht="22.35" customHeight="1" spans="1:19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ht="22.35" customHeight="1" spans="1:19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ht="22.35" customHeight="1" spans="1:19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ht="22.35" customHeight="1" spans="1:19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ht="22.35" customHeight="1" spans="1:19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ht="22.35" customHeight="1" spans="1:19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ht="22.35" customHeight="1" spans="1:19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ht="22.35" customHeight="1" spans="1:19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ht="22.35" customHeight="1" spans="1:19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ht="22.35" customHeight="1" spans="1:19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ht="22.35" customHeight="1" spans="1:19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ht="22.35" customHeight="1" spans="1:19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ht="22.35" customHeight="1" spans="1:19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ht="22.35" customHeight="1" spans="1:19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ht="22.35" customHeight="1" spans="1:19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ht="22.35" customHeight="1" spans="1:19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ht="22.35" customHeight="1" spans="1:19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ht="22.35" customHeight="1" spans="1:19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ht="22.35" customHeight="1" spans="1:19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ht="22.35" customHeight="1" spans="1:19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ht="22.35" customHeight="1" spans="1:19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ht="22.35" customHeight="1" spans="1:19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ht="22.35" customHeight="1" spans="1:19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ht="22.35" customHeight="1" spans="1:19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ht="22.35" customHeight="1" spans="1:19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ht="22.35" customHeight="1" spans="1:19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ht="22.35" customHeight="1" spans="1:19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ht="22.35" customHeight="1" spans="1:19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ht="22.35" customHeight="1" spans="1:19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ht="22.35" customHeight="1" spans="1:19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ht="22.35" customHeight="1" spans="1:19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ht="22.35" customHeight="1" spans="1:19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ht="22.35" customHeight="1" spans="1:19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ht="22.35" customHeight="1" spans="1:19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ht="22.35" customHeight="1" spans="1:19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ht="22.35" customHeight="1" spans="1:19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ht="22.35" customHeight="1" spans="1:19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ht="22.35" customHeight="1" spans="1:19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ht="22.35" customHeight="1" spans="1:19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ht="22.35" customHeight="1" spans="1:19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ht="22.35" customHeight="1" spans="1:19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ht="22.35" customHeight="1" spans="1:19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ht="22.35" customHeight="1" spans="1:19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ht="22.35" customHeight="1" spans="1:19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ht="22.35" customHeight="1" spans="1:19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ht="22.35" customHeight="1" spans="1:19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ht="22.35" customHeight="1" spans="1:19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ht="22.35" customHeight="1" spans="1:19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ht="22.35" customHeight="1" spans="1:19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ht="22.35" customHeight="1" spans="1:19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ht="22.35" customHeight="1" spans="1:19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ht="22.35" customHeight="1" spans="1:19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ht="22.35" customHeight="1" spans="1:19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ht="22.35" customHeight="1" spans="1:19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ht="22.35" customHeight="1" spans="1:19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ht="22.35" customHeight="1" spans="1:19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ht="22.35" customHeight="1" spans="1:19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ht="22.35" customHeight="1" spans="1:19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ht="22.35" customHeight="1" spans="1:19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ht="22.35" customHeight="1" spans="1:19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ht="22.35" customHeight="1" spans="1:19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ht="22.35" customHeight="1" spans="1:19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ht="22.35" customHeight="1" spans="1:19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ht="22.35" customHeight="1" spans="1:19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ht="22.35" customHeight="1" spans="1:19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ht="22.35" customHeight="1" spans="1:19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ht="22.35" customHeight="1" spans="1:19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ht="22.35" customHeight="1" spans="1:19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ht="22.35" customHeight="1" spans="1:19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ht="22.35" customHeight="1" spans="1:19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ht="22.35" customHeight="1" spans="1:19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ht="22.35" customHeight="1" spans="1:19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ht="22.35" customHeight="1" spans="1:19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ht="22.35" customHeight="1" spans="1:19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ht="22.35" customHeight="1" spans="1:19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ht="22.35" customHeight="1" spans="1:19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ht="22.35" customHeight="1" spans="1:19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ht="22.35" customHeight="1" spans="1:19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ht="22.35" customHeight="1" spans="1:19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ht="22.35" customHeight="1" spans="1:19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ht="22.35" customHeight="1" spans="1:19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ht="22.35" customHeight="1" spans="1:19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ht="22.35" customHeight="1" spans="1:19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ht="22.35" customHeight="1" spans="1:19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ht="22.35" customHeight="1" spans="1:19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ht="22.35" customHeight="1" spans="1:19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ht="22.35" customHeight="1" spans="1:19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ht="22.35" customHeight="1" spans="1:19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ht="22.35" customHeight="1" spans="1:19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ht="22.35" customHeight="1" spans="1:19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ht="22.35" customHeight="1" spans="1:19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ht="22.35" customHeight="1" spans="1:19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ht="22.35" customHeight="1" spans="1:19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ht="22.35" customHeight="1" spans="1:19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ht="22.35" customHeight="1" spans="1:19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ht="22.35" customHeight="1" spans="1:19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ht="22.35" customHeight="1" spans="1:19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ht="22.35" customHeight="1" spans="1:19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ht="22.35" customHeight="1" spans="1:19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ht="22.35" customHeight="1" spans="1:19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ht="22.35" customHeight="1" spans="1:19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ht="22.35" customHeight="1" spans="1:19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ht="22.35" customHeight="1" spans="1:19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ht="22.35" customHeight="1" spans="1:19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ht="22.35" customHeight="1" spans="1:19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ht="22.35" customHeight="1" spans="1:19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ht="22.35" customHeight="1" spans="1:19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ht="22.35" customHeight="1" spans="1:19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ht="22.35" customHeight="1" spans="1:19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ht="22.35" customHeight="1" spans="1:19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ht="22.35" customHeight="1" spans="1:19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ht="22.35" customHeight="1" spans="1:19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ht="22.35" customHeight="1" spans="1:19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ht="22.35" customHeight="1" spans="1:19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ht="22.35" customHeight="1" spans="1:19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ht="22.35" customHeight="1" spans="1:19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ht="22.35" customHeight="1" spans="1:19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ht="22.35" customHeight="1" spans="1:19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ht="22.35" customHeight="1" spans="1:19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ht="22.35" customHeight="1" spans="1:19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ht="22.35" customHeight="1" spans="1:19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ht="22.35" customHeight="1" spans="1:19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ht="22.35" customHeight="1" spans="1:19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ht="22.35" customHeight="1" spans="1:19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ht="22.35" customHeight="1" spans="1:19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ht="22.35" customHeight="1" spans="1:19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ht="22.35" customHeight="1" spans="1:19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ht="22.35" customHeight="1" spans="1:19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ht="22.35" customHeight="1" spans="1:19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ht="22.35" customHeight="1" spans="1:19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ht="22.35" customHeight="1" spans="1:19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ht="22.35" customHeight="1" spans="1:19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ht="22.35" customHeight="1" spans="1:19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ht="22.35" customHeight="1" spans="1:19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ht="22.35" customHeight="1" spans="1:19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ht="22.35" customHeight="1" spans="1:19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ht="22.35" customHeight="1" spans="1:19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ht="22.35" customHeight="1" spans="1:19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ht="22.35" customHeight="1" spans="1:19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ht="22.35" customHeight="1" spans="1:19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ht="22.35" customHeight="1" spans="1:19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ht="22.35" customHeight="1" spans="1:19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ht="22.35" customHeight="1" spans="1:19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ht="22.35" customHeight="1" spans="1:19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ht="22.35" customHeight="1" spans="1:19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ht="22.35" customHeight="1" spans="1:19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ht="22.35" customHeight="1" spans="1:19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ht="22.35" customHeight="1" spans="1:19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ht="22.35" customHeight="1" spans="1:19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ht="22.35" customHeight="1" spans="1:19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ht="22.35" customHeight="1" spans="1:19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ht="22.35" customHeight="1" spans="1:19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ht="22.35" customHeight="1" spans="1:19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ht="22.35" customHeight="1" spans="1:19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ht="22.35" customHeight="1" spans="1:19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ht="22.35" customHeight="1" spans="1:19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ht="22.35" customHeight="1" spans="1:19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ht="22.35" customHeight="1" spans="1:19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ht="22.35" customHeight="1" spans="1:19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ht="22.35" customHeight="1" spans="1:19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ht="22.35" customHeight="1" spans="1:19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ht="22.35" customHeight="1" spans="1:19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ht="22.35" customHeight="1" spans="1:19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ht="22.35" customHeight="1" spans="1:19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ht="22.35" customHeight="1" spans="1:19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ht="22.35" customHeight="1" spans="1:19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ht="22.35" customHeight="1" spans="1:19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ht="22.35" customHeight="1" spans="1:19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ht="22.35" customHeight="1" spans="1:19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ht="22.35" customHeight="1" spans="1:19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ht="22.35" customHeight="1" spans="1:19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ht="22.35" customHeight="1" spans="1:19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ht="22.35" customHeight="1" spans="1:19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ht="22.35" customHeight="1" spans="1:19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ht="22.35" customHeight="1" spans="1:19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ht="22.35" customHeight="1" spans="1:19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ht="22.35" customHeight="1" spans="1:19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ht="22.35" customHeight="1" spans="1:19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ht="22.35" customHeight="1" spans="1:19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ht="22.35" customHeight="1" spans="1:19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ht="22.35" customHeight="1" spans="1:19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ht="22.35" customHeight="1" spans="1:19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ht="22.35" customHeight="1" spans="1:19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ht="22.35" customHeight="1" spans="1:19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ht="22.35" customHeight="1" spans="1:19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ht="22.35" customHeight="1" spans="1:19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ht="22.35" customHeight="1" spans="1:19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ht="22.35" customHeight="1" spans="1:19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ht="22.35" customHeight="1" spans="1:19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ht="22.35" customHeight="1" spans="1:19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ht="22.35" customHeight="1" spans="1:19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ht="22.35" customHeight="1" spans="1:19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ht="22.35" customHeight="1" spans="1:19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ht="22.35" customHeight="1" spans="1:19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ht="22.35" customHeight="1" spans="1:19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ht="22.35" customHeight="1" spans="1:19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ht="22.35" customHeight="1" spans="1:19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ht="22.35" customHeight="1" spans="1:19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ht="22.35" customHeight="1" spans="1:19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ht="22.35" customHeight="1" spans="1:19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ht="22.35" customHeight="1" spans="1:19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ht="22.35" customHeight="1" spans="1:19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ht="22.35" customHeight="1" spans="1:19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ht="22.35" customHeight="1" spans="1:19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ht="22.35" customHeight="1" spans="1:19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ht="22.35" customHeight="1" spans="1:19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ht="22.35" customHeight="1" spans="1:19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ht="22.35" customHeight="1" spans="1:19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ht="22.35" customHeight="1" spans="1:19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ht="22.35" customHeight="1" spans="1:19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ht="22.35" customHeight="1" spans="1:19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ht="22.35" customHeight="1" spans="1:19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ht="22.35" customHeight="1" spans="1:19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ht="22.35" customHeight="1" spans="1:19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ht="22.35" customHeight="1" spans="1:19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ht="22.35" customHeight="1" spans="1:19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ht="22.35" customHeight="1" spans="1:19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ht="22.35" customHeight="1" spans="1:19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ht="22.35" customHeight="1" spans="1:19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ht="22.35" customHeight="1" spans="1:19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ht="22.35" customHeight="1" spans="1:19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ht="22.35" customHeight="1" spans="1:19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ht="22.35" customHeight="1" spans="1:19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ht="22.35" customHeight="1" spans="1:19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ht="22.35" customHeight="1" spans="1:19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ht="22.35" customHeight="1" spans="1:19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ht="22.35" customHeight="1" spans="1:19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ht="22.35" customHeight="1" spans="1:19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ht="22.35" customHeight="1" spans="1:19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ht="22.35" customHeight="1" spans="1:19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ht="22.35" customHeight="1" spans="1:19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ht="22.35" customHeight="1" spans="1:19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ht="22.35" customHeight="1" spans="1:19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ht="22.35" customHeight="1" spans="1:19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ht="22.35" customHeight="1" spans="1:19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ht="22.35" customHeight="1" spans="1:19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ht="22.35" customHeight="1" spans="1:19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ht="22.35" customHeight="1" spans="1:19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ht="22.35" customHeight="1" spans="1:19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ht="22.35" customHeight="1" spans="1:19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ht="22.35" customHeight="1" spans="1:19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ht="22.35" customHeight="1" spans="1:19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ht="22.35" customHeight="1" spans="1:19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ht="22.35" customHeight="1" spans="1:19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ht="22.35" customHeight="1" spans="1:19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ht="22.35" customHeight="1" spans="1:19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ht="22.35" customHeight="1" spans="1:19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ht="22.35" customHeight="1" spans="1:19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ht="22.35" customHeight="1" spans="1:19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ht="22.35" customHeight="1" spans="1:19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ht="22.35" customHeight="1" spans="1:19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ht="22.35" customHeight="1" spans="1:19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ht="22.35" customHeight="1" spans="1:19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ht="22.35" customHeight="1" spans="1:19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ht="22.35" customHeight="1" spans="1:19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ht="22.35" customHeight="1" spans="1:19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ht="22.35" customHeight="1" spans="1:19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ht="22.35" customHeight="1" spans="1:19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ht="22.35" customHeight="1" spans="1:19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ht="22.35" customHeight="1" spans="1:19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ht="22.35" customHeight="1" spans="1:19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ht="22.35" customHeight="1" spans="1:19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ht="22.35" customHeight="1" spans="1:19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ht="22.35" customHeight="1" spans="1:19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ht="22.35" customHeight="1" spans="1:19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ht="22.35" customHeight="1" spans="1:19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ht="22.35" customHeight="1" spans="1:19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ht="22.35" customHeight="1" spans="1:19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ht="22.35" customHeight="1" spans="1:19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ht="22.35" customHeight="1" spans="1:19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ht="22.35" customHeight="1" spans="1:19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ht="22.35" customHeight="1" spans="1:19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ht="22.35" customHeight="1" spans="1:19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ht="22.35" customHeight="1" spans="1:19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ht="22.35" customHeight="1" spans="1:19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ht="22.35" customHeight="1" spans="1:19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ht="22.35" customHeight="1" spans="1:19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ht="22.35" customHeight="1" spans="1:19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ht="22.35" customHeight="1" spans="1:19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ht="22.35" customHeight="1" spans="1:19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ht="22.35" customHeight="1" spans="1:19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ht="22.35" customHeight="1" spans="1:19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ht="22.35" customHeight="1" spans="1:19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ht="22.35" customHeight="1" spans="1:19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ht="22.35" customHeight="1" spans="1:19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ht="22.35" customHeight="1" spans="1:19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ht="22.35" customHeight="1" spans="1:19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ht="22.35" customHeight="1" spans="1:19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ht="22.35" customHeight="1" spans="1:19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ht="22.35" customHeight="1" spans="1:19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ht="22.35" customHeight="1" spans="1:19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ht="22.35" customHeight="1" spans="1:19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ht="22.35" customHeight="1" spans="1:19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ht="22.35" customHeight="1" spans="1:19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ht="22.35" customHeight="1" spans="1:19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ht="22.35" customHeight="1" spans="1:19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ht="22.35" customHeight="1" spans="1:19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ht="22.35" customHeight="1" spans="1:19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ht="22.35" customHeight="1" spans="1:19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ht="22.35" customHeight="1" spans="1:19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ht="22.35" customHeight="1" spans="1:19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ht="22.35" customHeight="1" spans="1:19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ht="22.35" customHeight="1" spans="1:19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ht="22.35" customHeight="1" spans="1:19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ht="22.35" customHeight="1" spans="1:19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ht="22.35" customHeight="1" spans="1:19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ht="22.35" customHeight="1" spans="1:19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ht="22.35" customHeight="1" spans="1:19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ht="22.35" customHeight="1" spans="1:19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ht="22.35" customHeight="1" spans="1:19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ht="22.35" customHeight="1" spans="1:19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ht="22.35" customHeight="1" spans="1:19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ht="22.35" customHeight="1" spans="1:19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ht="22.35" customHeight="1" spans="1:19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ht="22.35" customHeight="1" spans="1:19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ht="22.35" customHeight="1" spans="1:19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ht="22.35" customHeight="1" spans="1:19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ht="22.35" customHeight="1" spans="1:19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ht="22.35" customHeight="1" spans="1:19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ht="22.35" customHeight="1" spans="1:19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ht="22.35" customHeight="1" spans="1:19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ht="22.35" customHeight="1" spans="1:19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ht="22.35" customHeight="1" spans="1:19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ht="22.35" customHeight="1" spans="1:19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ht="22.35" customHeight="1" spans="1:19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ht="22.35" customHeight="1" spans="1:19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ht="22.35" customHeight="1" spans="1:19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ht="22.35" customHeight="1" spans="1:19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ht="22.35" customHeight="1" spans="1:19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ht="22.35" customHeight="1" spans="1:19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ht="22.35" customHeight="1" spans="1:19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ht="22.35" customHeight="1" spans="1:19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ht="22.35" customHeight="1" spans="1:19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ht="22.35" customHeight="1" spans="1:19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ht="22.35" customHeight="1" spans="1:19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ht="22.35" customHeight="1" spans="1:19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ht="22.35" customHeight="1" spans="1:19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ht="22.35" customHeight="1" spans="1:19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ht="22.35" customHeight="1" spans="1:19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ht="22.35" customHeight="1" spans="1:19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ht="22.35" customHeight="1" spans="1:19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ht="22.35" customHeight="1" spans="1:19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ht="22.35" customHeight="1" spans="1:19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ht="22.35" customHeight="1" spans="1:19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ht="22.35" customHeight="1" spans="1:19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ht="22.35" customHeight="1" spans="1:19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ht="22.35" customHeight="1" spans="1:19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ht="22.35" customHeight="1" spans="1:19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ht="22.35" customHeight="1" spans="1:19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ht="22.35" customHeight="1" spans="1:19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ht="22.35" customHeight="1" spans="1:19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ht="22.35" customHeight="1" spans="1:19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ht="22.35" customHeight="1" spans="1:19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ht="22.35" customHeight="1" spans="1:19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ht="22.35" customHeight="1" spans="1:19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ht="22.35" customHeight="1" spans="1:19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ht="22.35" customHeight="1" spans="1:19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ht="22.35" customHeight="1" spans="1:19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ht="22.35" customHeight="1" spans="1:19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ht="22.35" customHeight="1" spans="1:19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ht="22.35" customHeight="1" spans="1:19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ht="22.35" customHeight="1" spans="1:19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ht="22.35" customHeight="1" spans="1:19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ht="22.35" customHeight="1" spans="1:19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ht="22.35" customHeight="1" spans="1:19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ht="22.35" customHeight="1" spans="1:19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ht="22.35" customHeight="1" spans="1:19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ht="22.35" customHeight="1" spans="1:19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ht="22.35" customHeight="1" spans="1:19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ht="22.35" customHeight="1" spans="1:19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ht="22.35" customHeight="1" spans="1:19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ht="22.35" customHeight="1" spans="1:19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ht="22.35" customHeight="1" spans="1:19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ht="22.35" customHeight="1" spans="1:19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ht="22.35" customHeight="1" spans="1:19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ht="22.35" customHeight="1" spans="1:19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ht="22.35" customHeight="1" spans="1:19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ht="22.35" customHeight="1" spans="1:19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ht="22.35" customHeight="1" spans="1:19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ht="22.35" customHeight="1" spans="1:19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ht="22.35" customHeight="1" spans="1:19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ht="22.35" customHeight="1" spans="1:19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ht="22.35" customHeight="1" spans="1:19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ht="22.35" customHeight="1" spans="1:19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ht="22.35" customHeight="1" spans="1:19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ht="22.35" customHeight="1" spans="1:19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ht="22.35" customHeight="1" spans="1:19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ht="22.35" customHeight="1" spans="1:19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ht="22.35" customHeight="1" spans="1:19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ht="22.35" customHeight="1" spans="1:19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ht="22.35" customHeight="1" spans="1:19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ht="22.35" customHeight="1" spans="1:19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ht="22.35" customHeight="1" spans="1:19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ht="22.35" customHeight="1" spans="1:19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ht="22.35" customHeight="1" spans="1:19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ht="22.35" customHeight="1" spans="1:19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ht="22.35" customHeight="1" spans="1:19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ht="22.35" customHeight="1" spans="1:19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ht="22.35" customHeight="1" spans="1:19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ht="22.35" customHeight="1" spans="1:19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ht="22.35" customHeight="1" spans="1:19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ht="22.35" customHeight="1" spans="1:19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ht="22.35" customHeight="1" spans="1:19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ht="22.35" customHeight="1" spans="1:19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ht="22.35" customHeight="1" spans="1:19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ht="22.35" customHeight="1" spans="1:19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ht="22.35" customHeight="1" spans="1:19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ht="22.35" customHeight="1" spans="1:19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ht="22.35" customHeight="1" spans="1:19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ht="22.35" customHeight="1" spans="1:19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ht="22.35" customHeight="1" spans="1:19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ht="22.35" customHeight="1" spans="1:19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ht="22.35" customHeight="1" spans="1:19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ht="22.35" customHeight="1" spans="1:19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ht="22.35" customHeight="1" spans="1:19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ht="22.35" customHeight="1" spans="1:19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ht="22.35" customHeight="1" spans="1:19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ht="22.35" customHeight="1" spans="1:19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ht="22.35" customHeight="1" spans="1:19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ht="22.35" customHeight="1" spans="1:19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ht="22.35" customHeight="1" spans="1:19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ht="22.35" customHeight="1" spans="1:19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ht="22.35" customHeight="1" spans="1:19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ht="22.35" customHeight="1" spans="1:19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ht="22.35" customHeight="1" spans="1:19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ht="22.35" customHeight="1" spans="1:19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ht="22.35" customHeight="1" spans="1:19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ht="22.35" customHeight="1" spans="1:19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ht="22.35" customHeight="1" spans="1:19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ht="22.35" customHeight="1" spans="1:19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ht="22.35" customHeight="1" spans="1:19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ht="22.35" customHeight="1" spans="1:19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ht="22.35" customHeight="1" spans="1:19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ht="22.35" customHeight="1" spans="1:19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ht="22.35" customHeight="1" spans="1:19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ht="22.35" customHeight="1" spans="1:19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ht="22.35" customHeight="1" spans="1:19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ht="22.35" customHeight="1" spans="1:19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ht="22.35" customHeight="1" spans="1:19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ht="22.35" customHeight="1" spans="1:19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ht="22.35" customHeight="1" spans="1:19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ht="22.35" customHeight="1" spans="1:19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ht="22.35" customHeight="1" spans="1:19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ht="22.35" customHeight="1" spans="1:19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ht="22.35" customHeight="1" spans="1:19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ht="22.35" customHeight="1" spans="1:19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ht="22.35" customHeight="1" spans="1:19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ht="22.35" customHeight="1" spans="1:19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ht="22.35" customHeight="1" spans="1:19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ht="22.35" customHeight="1" spans="1:19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ht="22.35" customHeight="1" spans="1:19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ht="22.35" customHeight="1" spans="1:19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ht="22.35" customHeight="1" spans="1:19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ht="22.35" customHeight="1" spans="1:19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ht="22.35" customHeight="1" spans="1:19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ht="22.35" customHeight="1" spans="1:19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ht="22.35" customHeight="1" spans="1:19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ht="22.35" customHeight="1" spans="1:19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ht="22.35" customHeight="1" spans="1:19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ht="22.35" customHeight="1" spans="1:19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ht="22.35" customHeight="1" spans="1:19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ht="22.35" customHeight="1" spans="1:19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ht="22.35" customHeight="1" spans="1:19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ht="22.35" customHeight="1" spans="1:19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ht="22.35" customHeight="1" spans="1:19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ht="22.35" customHeight="1" spans="1:19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ht="22.35" customHeight="1" spans="1:19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ht="22.35" customHeight="1" spans="1:19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ht="22.35" customHeight="1" spans="1:19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ht="22.35" customHeight="1" spans="1:19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ht="22.35" customHeight="1" spans="1:19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ht="22.35" customHeight="1" spans="1:19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ht="22.35" customHeight="1" spans="1:19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ht="22.35" customHeight="1" spans="1:19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ht="22.35" customHeight="1" spans="1:19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ht="22.35" customHeight="1" spans="1:19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ht="22.35" customHeight="1" spans="1:19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ht="22.35" customHeight="1" spans="1:19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ht="22.35" customHeight="1" spans="1:19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ht="22.35" customHeight="1" spans="1:19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ht="22.35" customHeight="1" spans="1:19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ht="22.35" customHeight="1" spans="1:19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ht="22.35" customHeight="1" spans="1:19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ht="22.35" customHeight="1" spans="1:19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ht="22.35" customHeight="1" spans="1:19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ht="22.35" customHeight="1" spans="1:19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ht="22.35" customHeight="1" spans="1:19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ht="22.35" customHeight="1" spans="1:19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ht="22.35" customHeight="1" spans="1:19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ht="22.35" customHeight="1" spans="1:19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ht="22.35" customHeight="1" spans="1:19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ht="22.35" customHeight="1" spans="1:19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ht="22.35" customHeight="1" spans="1:19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ht="22.35" customHeight="1" spans="1:19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ht="22.35" customHeight="1" spans="1:19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ht="22.35" customHeight="1" spans="1:19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ht="22.35" customHeight="1" spans="1:19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ht="22.35" customHeight="1" spans="1:19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ht="22.35" customHeight="1" spans="1:19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ht="22.35" customHeight="1" spans="1:19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ht="22.35" customHeight="1" spans="1:19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ht="22.35" customHeight="1" spans="1:19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ht="22.35" customHeight="1" spans="1:19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ht="22.35" customHeight="1" spans="1:19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ht="22.35" customHeight="1" spans="1:19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ht="22.35" customHeight="1" spans="1:19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ht="22.35" customHeight="1" spans="1:19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ht="22.35" customHeight="1" spans="1:19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ht="22.35" customHeight="1" spans="1:19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ht="22.35" customHeight="1" spans="1:19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ht="22.35" customHeight="1" spans="1:19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ht="22.35" customHeight="1" spans="1:19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ht="22.35" customHeight="1" spans="1:19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ht="22.35" customHeight="1" spans="1:19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ht="22.35" customHeight="1" spans="1:19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ht="22.35" customHeight="1" spans="1:19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ht="22.35" customHeight="1" spans="1:19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ht="22.35" customHeight="1" spans="1:19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ht="22.35" customHeight="1" spans="1:19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ht="22.35" customHeight="1" spans="1:19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ht="22.35" customHeight="1" spans="1:19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ht="22.35" customHeight="1" spans="1:19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ht="22.35" customHeight="1" spans="1:19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ht="22.35" customHeight="1" spans="1:19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ht="22.35" customHeight="1" spans="1:19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ht="22.35" customHeight="1" spans="1:19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ht="22.35" customHeight="1" spans="1:19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ht="22.35" customHeight="1" spans="1:19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ht="22.35" customHeight="1" spans="1:19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ht="22.35" customHeight="1" spans="1:19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ht="22.35" customHeight="1" spans="1:19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ht="22.35" customHeight="1" spans="1:19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ht="22.35" customHeight="1" spans="1:19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ht="22.35" customHeight="1" spans="1:19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ht="22.35" customHeight="1" spans="1:19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ht="22.35" customHeight="1" spans="1:19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ht="22.35" customHeight="1" spans="1:19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ht="22.35" customHeight="1" spans="1:19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ht="22.35" customHeight="1" spans="1:19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ht="22.35" customHeight="1" spans="1:19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ht="22.35" customHeight="1" spans="1:19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ht="22.35" customHeight="1" spans="1:19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ht="22.35" customHeight="1" spans="1:19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ht="22.35" customHeight="1" spans="1:19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ht="22.35" customHeight="1" spans="1:19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ht="22.35" customHeight="1" spans="1:19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ht="22.35" customHeight="1" spans="1:19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ht="22.35" customHeight="1" spans="1:19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ht="22.35" customHeight="1" spans="1:19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ht="22.35" customHeight="1" spans="1:19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ht="22.35" customHeight="1" spans="1:19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ht="22.35" customHeight="1" spans="1:19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ht="22.35" customHeight="1" spans="1:19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ht="22.35" customHeight="1" spans="1:19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ht="22.35" customHeight="1" spans="1:19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ht="22.35" customHeight="1" spans="1:19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ht="22.35" customHeight="1" spans="1:19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ht="22.35" customHeight="1" spans="1:19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ht="22.35" customHeight="1" spans="1:19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ht="22.35" customHeight="1" spans="1:19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ht="22.35" customHeight="1" spans="1:19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ht="22.35" customHeight="1" spans="1:19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ht="22.35" customHeight="1" spans="1:19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ht="22.35" customHeight="1" spans="1:19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ht="22.35" customHeight="1" spans="1:19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ht="22.35" customHeight="1" spans="1:19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ht="22.35" customHeight="1" spans="1:19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ht="22.35" customHeight="1" spans="1:19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ht="22.35" customHeight="1" spans="1:19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ht="22.35" customHeight="1" spans="1:19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ht="22.35" customHeight="1" spans="1:19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ht="22.35" customHeight="1" spans="1:19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ht="22.35" customHeight="1" spans="1:19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ht="22.35" customHeight="1" spans="1:19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ht="22.35" customHeight="1" spans="1:19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ht="22.35" customHeight="1" spans="1:19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ht="22.35" customHeight="1" spans="1:19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ht="22.35" customHeight="1" spans="1:19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ht="22.35" customHeight="1" spans="1:19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ht="22.35" customHeight="1" spans="1:19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ht="22.35" customHeight="1" spans="1:19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ht="22.35" customHeight="1" spans="1:19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ht="22.35" customHeight="1" spans="1:19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ht="22.35" customHeight="1" spans="1:19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ht="22.35" customHeight="1" spans="1:19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ht="22.35" customHeight="1" spans="1:19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ht="22.35" customHeight="1" spans="1:19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ht="22.35" customHeight="1" spans="1:19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ht="22.35" customHeight="1" spans="1:19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ht="22.35" customHeight="1" spans="1:19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ht="22.35" customHeight="1" spans="1:19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ht="22.35" customHeight="1" spans="1:19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ht="22.35" customHeight="1" spans="1:19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ht="22.35" customHeight="1" spans="1:19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ht="22.35" customHeight="1" spans="1:19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ht="22.35" customHeight="1" spans="1:19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ht="22.35" customHeight="1" spans="1:19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ht="22.35" customHeight="1" spans="1:19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ht="22.35" customHeight="1" spans="1:19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ht="22.35" customHeight="1" spans="1:19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ht="22.35" customHeight="1" spans="1:19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ht="22.35" customHeight="1" spans="1:19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ht="22.35" customHeight="1" spans="1:19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ht="22.35" customHeight="1" spans="1:19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ht="22.35" customHeight="1" spans="1:19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ht="22.35" customHeight="1" spans="1:19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ht="22.35" customHeight="1" spans="1:19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ht="22.35" customHeight="1" spans="1:19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ht="22.35" customHeight="1" spans="1:19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ht="22.35" customHeight="1" spans="1:19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ht="22.35" customHeight="1" spans="1:19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ht="22.35" customHeight="1" spans="1:19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ht="22.35" customHeight="1" spans="1:19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ht="22.35" customHeight="1" spans="1:19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ht="22.35" customHeight="1" spans="1:19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ht="22.35" customHeight="1" spans="1:19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ht="22.35" customHeight="1" spans="1:19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ht="22.35" customHeight="1" spans="1:19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ht="22.35" customHeight="1" spans="1:19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ht="22.35" customHeight="1" spans="1:19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ht="22.35" customHeight="1" spans="1:19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ht="22.35" customHeight="1" spans="1:19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ht="22.35" customHeight="1" spans="1:19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ht="22.35" customHeight="1" spans="1:19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ht="22.35" customHeight="1" spans="1:19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ht="22.35" customHeight="1" spans="1:19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ht="22.35" customHeight="1" spans="1:19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ht="22.35" customHeight="1" spans="1:19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ht="22.35" customHeight="1" spans="1:19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ht="22.35" customHeight="1" spans="1:19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ht="22.35" customHeight="1" spans="1:19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ht="22.35" customHeight="1" spans="1:19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ht="22.35" customHeight="1" spans="1:19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ht="22.35" customHeight="1" spans="1:19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ht="22.35" customHeight="1" spans="1:19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ht="22.35" customHeight="1" spans="1:19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ht="22.35" customHeight="1" spans="1:19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ht="22.35" customHeight="1" spans="1:19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ht="22.35" customHeight="1" spans="1:19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ht="22.35" customHeight="1" spans="1:19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ht="22.35" customHeight="1" spans="1:19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ht="22.35" customHeight="1" spans="1:19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ht="22.35" customHeight="1" spans="1:19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ht="22.35" customHeight="1" spans="1:19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ht="22.35" customHeight="1" spans="1:19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ht="22.35" customHeight="1" spans="1:19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ht="22.35" customHeight="1" spans="1:19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ht="22.35" customHeight="1" spans="1:19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ht="22.35" customHeight="1" spans="1:19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ht="22.35" customHeight="1" spans="1:19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ht="22.35" customHeight="1" spans="1:19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ht="22.35" customHeight="1" spans="1:19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ht="22.35" customHeight="1" spans="1:19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ht="22.35" customHeight="1" spans="1:19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ht="22.35" customHeight="1" spans="1:19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ht="22.35" customHeight="1" spans="1:19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ht="22.35" customHeight="1" spans="1:19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ht="22.35" customHeight="1" spans="1:19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ht="22.35" customHeight="1" spans="1:19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ht="22.35" customHeight="1" spans="1:19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ht="22.35" customHeight="1" spans="1:19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ht="22.35" customHeight="1" spans="1:19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ht="22.35" customHeight="1" spans="1:19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ht="22.35" customHeight="1" spans="1:19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ht="22.35" customHeight="1" spans="1:19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ht="22.35" customHeight="1" spans="1:19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ht="22.35" customHeight="1" spans="1:19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ht="22.35" customHeight="1" spans="1:19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ht="22.35" customHeight="1" spans="1:19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ht="22.35" customHeight="1" spans="1:19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ht="22.35" customHeight="1" spans="1:19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ht="22.35" customHeight="1" spans="1:19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ht="22.35" customHeight="1" spans="1:19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ht="22.35" customHeight="1" spans="1:19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ht="22.35" customHeight="1" spans="1:19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ht="22.35" customHeight="1" spans="1:19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ht="22.35" customHeight="1" spans="1:19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ht="22.35" customHeight="1" spans="1:19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ht="22.35" customHeight="1" spans="1:19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ht="22.35" customHeight="1" spans="1:19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ht="22.35" customHeight="1" spans="1:19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ht="22.35" customHeight="1" spans="1:19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ht="22.35" customHeight="1" spans="1:19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ht="22.35" customHeight="1" spans="1:19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ht="22.35" customHeight="1" spans="1:19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ht="22.35" customHeight="1" spans="1:19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ht="22.35" customHeight="1" spans="1:19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ht="22.35" customHeight="1" spans="1:19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ht="22.35" customHeight="1" spans="1:19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ht="22.35" customHeight="1" spans="1:19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ht="22.35" customHeight="1" spans="1:19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ht="22.35" customHeight="1" spans="1:19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ht="22.35" customHeight="1" spans="1:19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ht="22.35" customHeight="1" spans="1:19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ht="22.35" customHeight="1" spans="1:19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ht="22.35" customHeight="1" spans="1:19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ht="22.35" customHeight="1" spans="1:19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ht="22.35" customHeight="1" spans="1:19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ht="22.35" customHeight="1" spans="1:19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ht="22.35" customHeight="1" spans="1:19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ht="22.35" customHeight="1" spans="1:19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ht="22.35" customHeight="1" spans="1:19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ht="22.35" customHeight="1" spans="1:19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ht="22.35" customHeight="1" spans="1:19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ht="22.35" customHeight="1" spans="1:19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ht="22.35" customHeight="1" spans="1:19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ht="22.35" customHeight="1" spans="1:19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ht="22.35" customHeight="1" spans="1:19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ht="22.35" customHeight="1" spans="1:19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ht="22.35" customHeight="1" spans="1:19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ht="22.35" customHeight="1" spans="1:19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ht="22.35" customHeight="1" spans="1:19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ht="22.35" customHeight="1" spans="1:19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ht="22.35" customHeight="1" spans="1:19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ht="22.35" customHeight="1" spans="1:19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ht="22.35" customHeight="1" spans="1:19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ht="22.35" customHeight="1" spans="1:19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ht="22.35" customHeight="1" spans="1:19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ht="22.35" customHeight="1" spans="1:19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ht="22.35" customHeight="1" spans="1:19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ht="22.35" customHeight="1" spans="1:19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ht="22.35" customHeight="1" spans="1:19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ht="22.35" customHeight="1" spans="1:19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ht="22.35" customHeight="1" spans="1:19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ht="22.35" customHeight="1" spans="1:19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ht="22.35" customHeight="1" spans="1:19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ht="22.35" customHeight="1" spans="1:19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ht="22.35" customHeight="1" spans="1:19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ht="22.35" customHeight="1" spans="1:19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ht="22.35" customHeight="1" spans="1:19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ht="22.35" customHeight="1" spans="1:19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ht="22.35" customHeight="1" spans="1:19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ht="22.35" customHeight="1" spans="1:19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ht="22.35" customHeight="1" spans="1:19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ht="22.35" customHeight="1" spans="1:19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ht="22.35" customHeight="1" spans="1:19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ht="22.35" customHeight="1" spans="1:19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ht="22.35" customHeight="1" spans="1:19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ht="22.35" customHeight="1" spans="1:19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ht="22.35" customHeight="1" spans="1:19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ht="22.35" customHeight="1" spans="1:19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ht="22.35" customHeight="1" spans="1:19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ht="22.35" customHeight="1" spans="1:19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ht="22.35" customHeight="1" spans="1:19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ht="22.35" customHeight="1" spans="1:19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ht="22.35" customHeight="1" spans="1:19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ht="22.35" customHeight="1" spans="1:19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ht="22.35" customHeight="1" spans="1:19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ht="22.35" customHeight="1" spans="1:19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ht="22.35" customHeight="1" spans="1:19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ht="22.35" customHeight="1" spans="1:19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ht="22.35" customHeight="1" spans="1:19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ht="22.35" customHeight="1" spans="1:19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ht="22.35" customHeight="1" spans="1:19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ht="22.35" customHeight="1" spans="1:19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ht="22.35" customHeight="1" spans="1:19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ht="22.35" customHeight="1" spans="1:19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ht="22.35" customHeight="1" spans="1:19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ht="22.35" customHeight="1" spans="1:19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ht="22.35" customHeight="1" spans="1:19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ht="22.35" customHeight="1" spans="1:19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ht="22.35" customHeight="1" spans="1:19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ht="22.35" customHeight="1" spans="1:19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ht="22.35" customHeight="1" spans="1:19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ht="22.35" customHeight="1" spans="1:19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ht="22.35" customHeight="1" spans="1:19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ht="22.35" customHeight="1" spans="1:19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ht="22.35" customHeight="1" spans="1:19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ht="22.35" customHeight="1" spans="1:19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ht="22.35" customHeight="1" spans="1:19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ht="22.35" customHeight="1" spans="1:19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ht="22.35" customHeight="1" spans="1:19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ht="22.35" customHeight="1" spans="1:19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ht="22.35" customHeight="1" spans="1:19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ht="22.35" customHeight="1" spans="1:19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ht="22.35" customHeight="1" spans="1:19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ht="22.35" customHeight="1" spans="1:19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ht="22.35" customHeight="1" spans="1:19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ht="22.35" customHeight="1" spans="1:19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ht="22.35" customHeight="1" spans="1:19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ht="22.35" customHeight="1" spans="1:19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ht="22.35" customHeight="1" spans="1:19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ht="22.35" customHeight="1" spans="1:19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ht="22.35" customHeight="1" spans="1:19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ht="22.35" customHeight="1" spans="1:19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ht="22.35" customHeight="1" spans="1:19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ht="22.35" customHeight="1" spans="1:19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ht="22.35" customHeight="1" spans="1:19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ht="22.35" customHeight="1" spans="1:19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ht="22.35" customHeight="1" spans="1:19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ht="22.35" customHeight="1" spans="1:19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ht="22.35" customHeight="1" spans="1:19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ht="22.35" customHeight="1" spans="1:19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ht="22.35" customHeight="1" spans="1:19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ht="22.35" customHeight="1" spans="1:19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ht="22.35" customHeight="1" spans="1:19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ht="22.35" customHeight="1" spans="1:19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ht="22.35" customHeight="1" spans="1:19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ht="22.35" customHeight="1" spans="1:19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ht="22.35" customHeight="1" spans="1:19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ht="22.35" customHeight="1" spans="1:19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ht="22.35" customHeight="1" spans="1:19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ht="22.35" customHeight="1" spans="1:19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ht="22.35" customHeight="1" spans="1:19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ht="22.35" customHeight="1" spans="1:19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ht="22.35" customHeight="1" spans="1:19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ht="22.35" customHeight="1" spans="1:19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ht="22.35" customHeight="1" spans="1:19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ht="22.35" customHeight="1" spans="1:19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ht="22.35" customHeight="1" spans="1:19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ht="22.35" customHeight="1" spans="1:19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ht="22.35" customHeight="1" spans="1:19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ht="22.35" customHeight="1" spans="1:19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ht="22.35" customHeight="1" spans="1:19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ht="22.35" customHeight="1" spans="1:19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ht="22.35" customHeight="1" spans="1:19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ht="22.35" customHeight="1" spans="1:19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ht="22.35" customHeight="1" spans="1:19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ht="22.35" customHeight="1" spans="1:19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ht="22.35" customHeight="1" spans="1:19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ht="22.35" customHeight="1" spans="1:19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ht="22.35" customHeight="1" spans="1:19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ht="22.35" customHeight="1" spans="1:19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ht="22.35" customHeight="1" spans="1:19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ht="22.35" customHeight="1" spans="1:19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ht="22.35" customHeight="1" spans="1:19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ht="22.35" customHeight="1" spans="1:19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ht="22.35" customHeight="1" spans="1:19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ht="22.35" customHeight="1" spans="1:19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ht="22.35" customHeight="1" spans="1:19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ht="22.35" customHeight="1" spans="1:19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ht="22.35" customHeight="1" spans="1:19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ht="22.35" customHeight="1" spans="1:19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ht="22.35" customHeight="1" spans="1:19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ht="22.35" customHeight="1" spans="1:19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ht="22.35" customHeight="1" spans="1:19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ht="22.35" customHeight="1" spans="1:19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ht="22.35" customHeight="1" spans="1:19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ht="22.35" customHeight="1" spans="1:19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ht="22.35" customHeight="1" spans="1:19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ht="22.35" customHeight="1" spans="1:19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ht="22.35" customHeight="1" spans="1:19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ht="22.35" customHeight="1" spans="1:19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ht="22.35" customHeight="1" spans="1:19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ht="22.35" customHeight="1" spans="1:19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ht="22.35" customHeight="1" spans="1:19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ht="22.35" customHeight="1" spans="1:19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ht="22.35" customHeight="1" spans="1:19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ht="22.35" customHeight="1" spans="1:19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ht="22.35" customHeight="1" spans="1:19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ht="22.35" customHeight="1" spans="1:19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ht="22.35" customHeight="1" spans="1:19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ht="22.35" customHeight="1" spans="1:19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ht="22.35" customHeight="1" spans="1:19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ht="22.35" customHeight="1" spans="1:19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ht="22.35" customHeight="1" spans="1:19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ht="22.35" customHeight="1" spans="1:19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ht="22.35" customHeight="1" spans="1:19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ht="22.35" customHeight="1" spans="1:19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ht="22.35" customHeight="1" spans="1:19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ht="22.35" customHeight="1" spans="1:19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ht="22.35" customHeight="1" spans="1:19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ht="22.35" customHeight="1" spans="1:19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ht="22.35" customHeight="1" spans="1:19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ht="22.35" customHeight="1" spans="1:19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ht="22.35" customHeight="1" spans="1:19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ht="22.35" customHeight="1" spans="1:19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ht="22.35" customHeight="1" spans="1:19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ht="22.35" customHeight="1" spans="1:19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ht="22.35" customHeight="1" spans="1:19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ht="22.35" customHeight="1" spans="1:19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ht="22.35" customHeight="1" spans="1:19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ht="22.35" customHeight="1" spans="1:19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ht="22.35" customHeight="1" spans="1:19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ht="22.35" customHeight="1" spans="1:19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ht="22.35" customHeight="1" spans="1:19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ht="22.35" customHeight="1" spans="1:19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ht="22.35" customHeight="1" spans="1:19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ht="22.35" customHeight="1" spans="1:19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ht="22.35" customHeight="1" spans="1:19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ht="22.35" customHeight="1" spans="1:19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ht="22.35" customHeight="1" spans="1:19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ht="22.35" customHeight="1" spans="1:19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ht="22.35" customHeight="1" spans="1:19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ht="22.35" customHeight="1" spans="1:19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ht="22.35" customHeight="1" spans="1:19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ht="22.35" customHeight="1" spans="1:19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ht="22.35" customHeight="1" spans="1:19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ht="22.35" customHeight="1" spans="1:19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ht="22.35" customHeight="1" spans="1:19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ht="22.35" customHeight="1" spans="1:19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ht="22.35" customHeight="1" spans="1:19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ht="22.35" customHeight="1" spans="1:19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ht="22.35" customHeight="1" spans="1:19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ht="22.35" customHeight="1" spans="1:19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ht="22.35" customHeight="1" spans="1:19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ht="22.35" customHeight="1" spans="1:19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ht="22.35" customHeight="1" spans="1:19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ht="22.35" customHeight="1" spans="1:19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ht="22.35" customHeight="1" spans="1:19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ht="22.35" customHeight="1" spans="1:19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ht="22.35" customHeight="1" spans="1:19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ht="22.35" customHeight="1" spans="1:19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ht="22.35" customHeight="1" spans="1:19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ht="22.35" customHeight="1" spans="1:19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ht="22.35" customHeight="1" spans="1:19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ht="22.35" customHeight="1" spans="1:19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ht="22.35" customHeight="1" spans="1:19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ht="22.35" customHeight="1" spans="1:19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ht="22.35" customHeight="1" spans="1:19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ht="22.35" customHeight="1" spans="1:19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ht="22.35" customHeight="1" spans="1:19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ht="22.35" customHeight="1" spans="1:19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ht="22.35" customHeight="1" spans="1:19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ht="22.35" customHeight="1" spans="1:19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ht="22.35" customHeight="1" spans="1:19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ht="22.35" customHeight="1" spans="1:19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ht="22.35" customHeight="1" spans="1:19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ht="22.35" customHeight="1" spans="1:19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ht="22.35" customHeight="1" spans="1:19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ht="22.35" customHeight="1" spans="1:19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ht="22.35" customHeight="1" spans="1:19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ht="22.35" customHeight="1" spans="1:19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ht="22.35" customHeight="1" spans="1:19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ht="22.35" customHeight="1" spans="1:19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ht="22.35" customHeight="1" spans="1:19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ht="22.35" customHeight="1" spans="1:19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ht="22.35" customHeight="1" spans="1:19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ht="22.35" customHeight="1" spans="1:19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ht="22.35" customHeight="1" spans="1:19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ht="22.35" customHeight="1" spans="1:19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ht="22.35" customHeight="1" spans="1:19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ht="22.35" customHeight="1" spans="1:19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ht="22.35" customHeight="1" spans="1:19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ht="22.35" customHeight="1" spans="1:19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ht="22.35" customHeight="1" spans="1:19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ht="22.35" customHeight="1" spans="1:19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ht="22.35" customHeight="1" spans="1:19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ht="22.35" customHeight="1" spans="1:19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ht="22.35" customHeight="1" spans="1:19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ht="22.35" customHeight="1" spans="1:19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ht="22.35" customHeight="1" spans="1:19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ht="22.35" customHeight="1" spans="1:19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ht="22.35" customHeight="1" spans="1:19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ht="22.35" customHeight="1" spans="1:19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ht="22.35" customHeight="1" spans="1:19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ht="22.35" customHeight="1" spans="1:19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ht="22.35" customHeight="1" spans="1:19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ht="22.35" customHeight="1" spans="1:19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ht="22.35" customHeight="1" spans="1:19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ht="22.35" customHeight="1" spans="1:19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ht="22.35" customHeight="1" spans="1:19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ht="22.35" customHeight="1" spans="1:19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ht="22.35" customHeight="1" spans="1:19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ht="22.35" customHeight="1" spans="1:19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ht="22.35" customHeight="1" spans="1:19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ht="22.35" customHeight="1" spans="1:19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ht="22.35" customHeight="1" spans="1:19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ht="22.35" customHeight="1" spans="1:19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ht="22.35" customHeight="1" spans="1:19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ht="22.35" customHeight="1" spans="1:19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ht="22.35" customHeight="1" spans="1:19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ht="22.35" customHeight="1" spans="1:19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ht="22.35" customHeight="1" spans="1:19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ht="22.35" customHeight="1" spans="1:19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ht="22.35" customHeight="1" spans="1:19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ht="22.35" customHeight="1" spans="1:19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ht="22.35" customHeight="1" spans="1:19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ht="22.35" customHeight="1" spans="1:19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ht="22.35" customHeight="1" spans="1:19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ht="22.35" customHeight="1" spans="1:19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ht="22.35" customHeight="1" spans="1:19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ht="22.35" customHeight="1" spans="1:19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ht="22.35" customHeight="1" spans="1:19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ht="22.35" customHeight="1" spans="1:19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ht="22.35" customHeight="1" spans="1:19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ht="22.35" customHeight="1" spans="1:19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ht="22.35" customHeight="1" spans="1:19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ht="22.35" customHeight="1" spans="1:19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ht="22.35" customHeight="1" spans="1:19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ht="22.35" customHeight="1" spans="1:19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ht="22.35" customHeight="1" spans="1:19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ht="22.35" customHeight="1" spans="1:19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ht="22.35" customHeight="1" spans="1:19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ht="22.35" customHeight="1" spans="1:19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ht="22.35" customHeight="1" spans="1:19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ht="22.35" customHeight="1" spans="1:19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ht="22.35" customHeight="1" spans="1:19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ht="22.35" customHeight="1" spans="1:19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ht="22.35" customHeight="1" spans="1:19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ht="22.35" customHeight="1" spans="1:19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ht="22.35" customHeight="1" spans="1:19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ht="22.35" customHeight="1" spans="1:19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ht="22.35" customHeight="1" spans="1:19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ht="22.35" customHeight="1" spans="1:19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ht="22.35" customHeight="1" spans="1:19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ht="22.35" customHeight="1" spans="1:19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ht="22.35" customHeight="1" spans="1:19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ht="22.35" customHeight="1" spans="1:19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ht="22.35" customHeight="1" spans="1:19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ht="22.35" customHeight="1" spans="1:19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ht="22.35" customHeight="1" spans="1:19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ht="22.35" customHeight="1" spans="1:19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ht="22.35" customHeight="1" spans="1:19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ht="22.35" customHeight="1" spans="1:19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ht="22.35" customHeight="1" spans="1:19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ht="22.35" customHeight="1" spans="1:19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ht="22.35" customHeight="1" spans="1:19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ht="22.35" customHeight="1" spans="1:19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ht="22.35" customHeight="1" spans="1:19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ht="22.35" customHeight="1" spans="1:19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ht="22.35" customHeight="1" spans="1:19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ht="22.35" customHeight="1" spans="1:19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ht="22.35" customHeight="1" spans="1:19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ht="22.35" customHeight="1" spans="1:19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ht="22.35" customHeight="1" spans="1:19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ht="22.35" customHeight="1" spans="1:19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ht="22.35" customHeight="1" spans="1:19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ht="22.35" customHeight="1" spans="1:19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ht="22.35" customHeight="1" spans="1:19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ht="22.35" customHeight="1" spans="1:19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ht="22.35" customHeight="1" spans="1:19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ht="22.35" customHeight="1" spans="1:19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ht="22.35" customHeight="1" spans="1:19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ht="22.35" customHeight="1" spans="1:19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ht="22.35" customHeight="1" spans="1:19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ht="22.35" customHeight="1" spans="1:19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ht="22.35" customHeight="1" spans="1:19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ht="22.35" customHeight="1" spans="1:19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ht="22.35" customHeight="1" spans="1:19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ht="22.35" customHeight="1" spans="1:19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ht="22.35" customHeight="1" spans="1:19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ht="22.35" customHeight="1" spans="1:19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ht="22.35" customHeight="1" spans="1:19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ht="22.35" customHeight="1" spans="1:19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ht="22.35" customHeight="1" spans="1:19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ht="22.35" customHeight="1" spans="1:19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ht="22.35" customHeight="1" spans="1:19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ht="22.35" customHeight="1" spans="1:19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ht="22.35" customHeight="1" spans="1:19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ht="22.35" customHeight="1" spans="1:19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ht="22.35" customHeight="1" spans="1:19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ht="22.35" customHeight="1" spans="1:19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ht="22.35" customHeight="1" spans="1:19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ht="22.35" customHeight="1" spans="1:19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ht="22.35" customHeight="1" spans="1:19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ht="22.35" customHeight="1" spans="1:19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ht="22.35" customHeight="1" spans="1:19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ht="22.35" customHeight="1" spans="1:19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ht="22.35" customHeight="1" spans="1:19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ht="22.35" customHeight="1" spans="1:19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ht="22.35" customHeight="1" spans="1:19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ht="22.35" customHeight="1" spans="1:19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ht="22.35" customHeight="1" spans="1:19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ht="22.35" customHeight="1" spans="1:19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ht="22.35" customHeight="1" spans="1:19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ht="22.35" customHeight="1" spans="1:19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ht="22.35" customHeight="1" spans="1:19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ht="22.35" customHeight="1" spans="1:19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ht="22.35" customHeight="1" spans="1:19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ht="22.35" customHeight="1" spans="1:19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ht="22.35" customHeight="1" spans="1:19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ht="22.35" customHeight="1" spans="1:19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ht="22.35" customHeight="1" spans="1:19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ht="22.35" customHeight="1" spans="1:19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ht="22.35" customHeight="1" spans="1:19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ht="22.35" customHeight="1" spans="1:19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ht="22.35" customHeight="1" spans="1:19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ht="22.35" customHeight="1" spans="1:19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ht="22.35" customHeight="1" spans="1:19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ht="22.35" customHeight="1" spans="1:19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ht="22.35" customHeight="1" spans="1:19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ht="22.35" customHeight="1" spans="1:19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ht="22.35" customHeight="1" spans="1:19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ht="22.35" customHeight="1" spans="1:19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ht="22.35" customHeight="1" spans="1:19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ht="22.35" customHeight="1" spans="1:19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ht="22.35" customHeight="1" spans="1:19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ht="22.35" customHeight="1" spans="1:19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ht="22.35" customHeight="1" spans="1:19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ht="22.35" customHeight="1" spans="1:19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ht="22.35" customHeight="1" spans="1:19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ht="22.35" customHeight="1" spans="1:19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ht="22.35" customHeight="1" spans="1:19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ht="22.35" customHeight="1" spans="1:19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ht="22.35" customHeight="1" spans="1:19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ht="22.35" customHeight="1" spans="1:19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ht="22.35" customHeight="1" spans="1:19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ht="22.35" customHeight="1" spans="1:19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ht="22.35" customHeight="1" spans="1:19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ht="22.35" customHeight="1" spans="1:19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ht="22.35" customHeight="1" spans="1:19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ht="22.35" customHeight="1" spans="1:19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ht="22.35" customHeight="1" spans="1:19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ht="22.35" customHeight="1" spans="1:19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ht="22.35" customHeight="1" spans="1:19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ht="22.35" customHeight="1" spans="1:19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ht="22.35" customHeight="1" spans="1:19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ht="22.35" customHeight="1" spans="1:19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ht="22.35" customHeight="1" spans="1:19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ht="22.35" customHeight="1" spans="1:19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ht="22.35" customHeight="1" spans="1:19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ht="22.35" customHeight="1" spans="1:19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ht="22.35" customHeight="1" spans="1:19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ht="22.35" customHeight="1" spans="1:19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ht="22.35" customHeight="1" spans="1:19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ht="22.35" customHeight="1" spans="1:19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ht="22.35" customHeight="1" spans="1:19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ht="22.35" customHeight="1" spans="1:19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ht="22.35" customHeight="1" spans="1:19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ht="22.35" customHeight="1" spans="1:19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ht="22.35" customHeight="1" spans="1:19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ht="22.35" customHeight="1" spans="1:19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ht="22.35" customHeight="1" spans="1:19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ht="22.35" customHeight="1" spans="1:19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ht="22.35" customHeight="1" spans="1:19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ht="22.35" customHeight="1" spans="1:19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ht="22.35" customHeight="1" spans="1:19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ht="22.35" customHeight="1" spans="1:19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ht="22.35" customHeight="1" spans="1:19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ht="22.35" customHeight="1" spans="1:19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ht="22.35" customHeight="1" spans="1:19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ht="22.35" customHeight="1" spans="1:19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ht="22.35" customHeight="1" spans="1:19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ht="22.35" customHeight="1" spans="1:19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ht="22.35" customHeight="1" spans="1:19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ht="22.35" customHeight="1" spans="1:19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ht="22.35" customHeight="1" spans="1:19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ht="22.35" customHeight="1" spans="1:19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ht="22.35" customHeight="1" spans="1:19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ht="22.35" customHeight="1" spans="1:19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ht="22.35" customHeight="1" spans="1:19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ht="22.35" customHeight="1" spans="1:19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ht="22.35" customHeight="1" spans="1:19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ht="22.35" customHeight="1" spans="1:19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ht="22.35" customHeight="1" spans="1:19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ht="22.35" customHeight="1" spans="1:19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ht="22.35" customHeight="1" spans="1:19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ht="22.35" customHeight="1" spans="1:19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ht="22.35" customHeight="1" spans="1:19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ht="22.35" customHeight="1" spans="1:19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ht="22.35" customHeight="1" spans="1:19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ht="22.35" customHeight="1" spans="1:19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ht="22.35" customHeight="1" spans="1:19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ht="22.35" customHeight="1" spans="1:19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ht="22.35" customHeight="1" spans="1:19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ht="22.35" customHeight="1" spans="1:19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ht="22.35" customHeight="1" spans="1:19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ht="22.35" customHeight="1" spans="1:19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ht="22.35" customHeight="1" spans="1:19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ht="22.35" customHeight="1" spans="1:19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ht="22.35" customHeight="1" spans="1:19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ht="22.35" customHeight="1" spans="1:19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ht="22.35" customHeight="1" spans="1:19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ht="22.35" customHeight="1" spans="1:19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ht="22.35" customHeight="1" spans="1:19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ht="22.35" customHeight="1" spans="1:19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ht="22.35" customHeight="1" spans="1:19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ht="22.35" customHeight="1" spans="1:19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ht="22.35" customHeight="1" spans="1:19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ht="22.35" customHeight="1" spans="1:19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ht="22.35" customHeight="1" spans="1:19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ht="22.35" customHeight="1" spans="1:19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ht="22.35" customHeight="1" spans="1:19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ht="22.35" customHeight="1" spans="1:19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ht="22.35" customHeight="1" spans="1:19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ht="22.35" customHeight="1" spans="1:19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ht="22.35" customHeight="1" spans="1:19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ht="22.35" customHeight="1" spans="1:19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ht="22.35" customHeight="1" spans="1:19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ht="22.35" customHeight="1" spans="1:19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ht="22.35" customHeight="1" spans="1:19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ht="22.35" customHeight="1" spans="1:19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ht="22.35" customHeight="1" spans="1:19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ht="22.35" customHeight="1" spans="1:19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ht="22.35" customHeight="1" spans="1:19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ht="22.35" customHeight="1" spans="1:19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ht="22.35" customHeight="1" spans="1:19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ht="22.35" customHeight="1" spans="1:19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ht="22.35" customHeight="1" spans="1:19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ht="22.35" customHeight="1" spans="1:19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ht="22.35" customHeight="1" spans="1:19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ht="22.35" customHeight="1" spans="1:19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ht="22.35" customHeight="1" spans="1:19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ht="22.35" customHeight="1" spans="1:19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ht="22.35" customHeight="1" spans="1:19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ht="22.35" customHeight="1" spans="1:19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ht="22.35" customHeight="1" spans="1:19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ht="22.35" customHeight="1" spans="1:19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ht="22.35" customHeight="1" spans="1:19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ht="22.35" customHeight="1" spans="1:19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ht="22.35" customHeight="1" spans="1:19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ht="22.35" customHeight="1" spans="1:19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ht="22.35" customHeight="1" spans="1:19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ht="22.35" customHeight="1" spans="1:19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ht="22.35" customHeight="1" spans="1:19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ht="22.35" customHeight="1" spans="1:19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ht="22.35" customHeight="1" spans="1:19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ht="22.35" customHeight="1" spans="1:19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ht="22.35" customHeight="1" spans="1:19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ht="22.35" customHeight="1" spans="1:19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ht="22.35" customHeight="1" spans="1:19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ht="22.35" customHeight="1" spans="1:19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ht="22.35" customHeight="1" spans="1:19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ht="22.35" customHeight="1" spans="1:19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ht="22.35" customHeight="1" spans="1:19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ht="22.35" customHeight="1" spans="1:19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ht="22.35" customHeight="1" spans="1:19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ht="22.35" customHeight="1" spans="1:19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ht="22.35" customHeight="1" spans="1:19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ht="22.35" customHeight="1" spans="1:19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ht="22.35" customHeight="1" spans="1:19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ht="22.35" customHeight="1" spans="1:19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ht="22.35" customHeight="1" spans="1:19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ht="22.35" customHeight="1" spans="1:19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ht="22.35" customHeight="1" spans="1:19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ht="22.35" customHeight="1" spans="1:19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ht="22.35" customHeight="1" spans="1:19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ht="22.35" customHeight="1" spans="1:19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ht="22.35" customHeight="1" spans="1:19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ht="22.35" customHeight="1" spans="1:19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ht="22.35" customHeight="1" spans="1:19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ht="22.35" customHeight="1" spans="1:19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ht="22.35" customHeight="1" spans="1:19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ht="22.35" customHeight="1" spans="1:19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ht="22.35" customHeight="1" spans="1:19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ht="22.35" customHeight="1" spans="1:19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ht="22.35" customHeight="1" spans="1:19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ht="22.35" customHeight="1" spans="1:19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ht="22.35" customHeight="1" spans="1:19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ht="22.35" customHeight="1" spans="1:19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ht="22.35" customHeight="1" spans="1:19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ht="22.35" customHeight="1" spans="1:19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ht="22.35" customHeight="1" spans="1:19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ht="22.35" customHeight="1" spans="1:19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ht="22.35" customHeight="1" spans="1:19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ht="22.35" customHeight="1" spans="1:19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ht="22.35" customHeight="1" spans="1:19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ht="22.35" customHeight="1" spans="1:19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ht="22.35" customHeight="1" spans="1:19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ht="22.35" customHeight="1" spans="1:19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ht="22.35" customHeight="1" spans="1:19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ht="22.35" customHeight="1" spans="1:19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ht="22.35" customHeight="1" spans="1:19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ht="22.35" customHeight="1" spans="1:19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ht="22.35" customHeight="1" spans="1:19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ht="22.35" customHeight="1" spans="1:19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ht="22.35" customHeight="1" spans="1:19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ht="22.35" customHeight="1" spans="1:19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ht="22.35" customHeight="1" spans="1:19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ht="22.35" customHeight="1" spans="1:19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ht="22.35" customHeight="1" spans="1:19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ht="22.35" customHeight="1" spans="1:19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ht="22.35" customHeight="1" spans="1:19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ht="22.35" customHeight="1" spans="1:19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ht="22.35" customHeight="1" spans="1:19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ht="22.35" customHeight="1" spans="1:19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ht="22.35" customHeight="1" spans="1:19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ht="22.35" customHeight="1" spans="1:19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ht="22.35" customHeight="1" spans="1:19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ht="22.35" customHeight="1" spans="1:19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ht="22.35" customHeight="1" spans="1:19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ht="22.35" customHeight="1" spans="1:19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ht="22.35" customHeight="1" spans="1:19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ht="22.35" customHeight="1" spans="1:19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ht="22.35" customHeight="1" spans="1:19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ht="22.35" customHeight="1" spans="1:19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ht="22.35" customHeight="1" spans="1:19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ht="22.35" customHeight="1" spans="1:19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ht="22.35" customHeight="1" spans="1:19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ht="22.35" customHeight="1" spans="1:19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ht="22.35" customHeight="1" spans="1:19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ht="22.35" customHeight="1" spans="1:19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ht="22.35" customHeight="1" spans="1:19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ht="22.35" customHeight="1" spans="1:19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ht="22.35" customHeight="1" spans="1:19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ht="22.35" customHeight="1" spans="1:19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ht="22.35" customHeight="1" spans="1:19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ht="22.35" customHeight="1" spans="1:19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ht="22.35" customHeight="1" spans="1:19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ht="22.35" customHeight="1" spans="1:19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ht="22.35" customHeight="1" spans="1:19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ht="22.35" customHeight="1" spans="1:19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ht="22.35" customHeight="1" spans="1:19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ht="22.35" customHeight="1" spans="1:19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ht="22.35" customHeight="1" spans="1:19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ht="22.35" customHeight="1" spans="1:19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ht="22.35" customHeight="1" spans="1:19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ht="22.35" customHeight="1" spans="1:19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ht="22.35" customHeight="1" spans="1:19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ht="22.35" customHeight="1" spans="1:19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ht="22.35" customHeight="1" spans="1:19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ht="22.35" customHeight="1" spans="1:19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ht="22.35" customHeight="1" spans="1:19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ht="22.35" customHeight="1" spans="1:19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ht="22.35" customHeight="1" spans="1:19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ht="22.35" customHeight="1" spans="1:19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ht="22.35" customHeight="1" spans="1:19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ht="22.35" customHeight="1" spans="1:19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ht="22.35" customHeight="1" spans="1:19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ht="22.35" customHeight="1" spans="1:19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ht="22.35" customHeight="1" spans="1:19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ht="22.35" customHeight="1" spans="1:19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ht="22.35" customHeight="1" spans="1:19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ht="22.35" customHeight="1" spans="1:19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ht="22.35" customHeight="1" spans="1:19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ht="22.35" customHeight="1" spans="1:19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ht="22.35" customHeight="1" spans="1:19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ht="22.35" customHeight="1" spans="1:19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ht="22.35" customHeight="1" spans="1:19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ht="22.35" customHeight="1" spans="1:19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ht="22.35" customHeight="1" spans="1:19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ht="22.35" customHeight="1" spans="1:19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ht="22.35" customHeight="1" spans="1:19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ht="22.35" customHeight="1" spans="1:19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ht="22.35" customHeight="1" spans="1:19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ht="22.35" customHeight="1" spans="1:19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ht="22.35" customHeight="1" spans="1:19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ht="22.35" customHeight="1" spans="1:19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ht="22.35" customHeight="1" spans="1:19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ht="22.35" customHeight="1" spans="1:19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ht="22.35" customHeight="1" spans="1:19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ht="22.35" customHeight="1" spans="1:19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ht="22.35" customHeight="1" spans="1:19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ht="22.35" customHeight="1" spans="1:19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ht="22.35" customHeight="1" spans="1:19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ht="22.35" customHeight="1" spans="1:19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ht="22.35" customHeight="1" spans="1:19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ht="22.35" customHeight="1" spans="1:19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ht="22.35" customHeight="1" spans="1:19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ht="22.35" customHeight="1" spans="1:19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ht="22.35" customHeight="1" spans="1:19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ht="22.35" customHeight="1" spans="1:19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ht="22.35" customHeight="1" spans="1:19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ht="22.35" customHeight="1" spans="1:19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ht="22.35" customHeight="1" spans="1:19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ht="22.35" customHeight="1" spans="1:19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ht="22.35" customHeight="1" spans="1:19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ht="22.35" customHeight="1" spans="1:19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ht="22.35" customHeight="1" spans="1:19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ht="22.35" customHeight="1" spans="1:19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ht="22.35" customHeight="1" spans="1:19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ht="22.35" customHeight="1" spans="1:19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ht="22.35" customHeight="1" spans="1:19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ht="22.35" customHeight="1" spans="1:19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ht="22.35" customHeight="1" spans="1:19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ht="22.35" customHeight="1" spans="1:19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ht="22.35" customHeight="1" spans="1:19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ht="22.35" customHeight="1" spans="1:19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ht="22.35" customHeight="1" spans="1:19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ht="22.35" customHeight="1" spans="1:19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ht="22.35" customHeight="1" spans="1:19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ht="22.35" customHeight="1" spans="1:19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ht="22.35" customHeight="1" spans="1:19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ht="22.35" customHeight="1" spans="1:19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ht="22.35" customHeight="1" spans="1:19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ht="22.35" customHeight="1" spans="1:19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ht="22.35" customHeight="1" spans="1:19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ht="22.35" customHeight="1" spans="1:19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ht="22.35" customHeight="1" spans="1:19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ht="22.35" customHeight="1" spans="1:19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ht="22.35" customHeight="1" spans="1:19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ht="22.35" customHeight="1" spans="1:19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ht="22.35" customHeight="1" spans="1:19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ht="22.35" customHeight="1" spans="1:19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ht="22.35" customHeight="1" spans="1:19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ht="22.35" customHeight="1" spans="1:19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ht="22.35" customHeight="1" spans="1:19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ht="22.35" customHeight="1" spans="1:19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ht="22.35" customHeight="1" spans="1:19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ht="22.35" customHeight="1" spans="1:19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ht="22.35" customHeight="1" spans="1:19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ht="22.35" customHeight="1" spans="1:19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ht="22.35" customHeight="1" spans="1:19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ht="22.35" customHeight="1" spans="1:19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ht="22.35" customHeight="1" spans="1:19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ht="22.35" customHeight="1" spans="1:19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ht="22.35" customHeight="1" spans="1:19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ht="22.35" customHeight="1" spans="1:19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ht="22.35" customHeight="1" spans="1:19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ht="22.35" customHeight="1" spans="1:19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ht="22.35" customHeight="1" spans="1:19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ht="22.35" customHeight="1" spans="1:19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ht="22.35" customHeight="1" spans="1:19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ht="22.35" customHeight="1" spans="1:19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ht="22.35" customHeight="1" spans="1:19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ht="22.35" customHeight="1" spans="1:19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ht="22.35" customHeight="1" spans="1:19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ht="22.35" customHeight="1" spans="1:19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ht="22.35" customHeight="1" spans="1:19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ht="22.35" customHeight="1" spans="1:19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ht="22.35" customHeight="1" spans="1:19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ht="22.35" customHeight="1" spans="1:19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ht="22.35" customHeight="1" spans="1:19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ht="22.35" customHeight="1" spans="1:19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ht="22.35" customHeight="1" spans="1:19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ht="22.35" customHeight="1" spans="1:19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ht="22.35" customHeight="1" spans="1:19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ht="22.35" customHeight="1" spans="1:19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ht="22.35" customHeight="1" spans="1:19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ht="22.35" customHeight="1" spans="1:19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ht="22.35" customHeight="1" spans="1:19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ht="22.35" customHeight="1" spans="1:19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ht="22.35" customHeight="1" spans="1:19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ht="22.35" customHeight="1" spans="1:19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ht="22.35" customHeight="1" spans="1:19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ht="22.35" customHeight="1" spans="1:19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ht="22.35" customHeight="1" spans="1:19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ht="22.35" customHeight="1" spans="1:19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ht="22.35" customHeight="1" spans="1:19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ht="22.35" customHeight="1" spans="1:19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ht="22.35" customHeight="1" spans="1:19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ht="22.35" customHeight="1" spans="1:19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ht="22.35" customHeight="1" spans="1:19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ht="22.35" customHeight="1" spans="1:19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ht="22.35" customHeight="1" spans="1:19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ht="22.35" customHeight="1" spans="1:19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ht="22.35" customHeight="1" spans="1:19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ht="22.35" customHeight="1" spans="1:19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ht="22.35" customHeight="1" spans="1:19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ht="22.35" customHeight="1" spans="1:19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ht="22.35" customHeight="1" spans="1:19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ht="22.35" customHeight="1" spans="1:19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ht="22.35" customHeight="1" spans="1:19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ht="22.35" customHeight="1" spans="1:19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ht="22.35" customHeight="1" spans="1:19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ht="22.35" customHeight="1" spans="1:19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ht="22.35" customHeight="1" spans="1:19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ht="22.35" customHeight="1" spans="1:19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ht="22.35" customHeight="1" spans="1:19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ht="22.35" customHeight="1" spans="1:19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ht="22.35" customHeight="1" spans="1:19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ht="22.35" customHeight="1" spans="1:19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ht="22.35" customHeight="1" spans="1:19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ht="22.35" customHeight="1" spans="1:19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ht="22.35" customHeight="1" spans="1:19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ht="22.35" customHeight="1" spans="1:19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ht="22.35" customHeight="1" spans="1:19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ht="22.35" customHeight="1" spans="1:19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ht="22.35" customHeight="1" spans="1:19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ht="22.35" customHeight="1" spans="1:19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ht="22.35" customHeight="1" spans="1:19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ht="22.35" customHeight="1" spans="1:19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ht="22.35" customHeight="1" spans="1:19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ht="22.35" customHeight="1" spans="1:19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ht="22.35" customHeight="1" spans="1:19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ht="22.35" customHeight="1" spans="1:19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ht="22.35" customHeight="1" spans="1:19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ht="22.35" customHeight="1" spans="1:19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ht="22.35" customHeight="1" spans="1:19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ht="22.35" customHeight="1" spans="1:19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ht="22.35" customHeight="1" spans="1:19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ht="22.35" customHeight="1" spans="1:19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ht="22.35" customHeight="1" spans="1:19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ht="22.35" customHeight="1" spans="1:19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ht="22.35" customHeight="1" spans="1:19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ht="22.35" customHeight="1" spans="1:19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ht="22.35" customHeight="1" spans="1:19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ht="22.35" customHeight="1" spans="1:19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ht="22.35" customHeight="1" spans="1:19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ht="22.35" customHeight="1" spans="1:19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ht="22.35" customHeight="1" spans="1:19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ht="22.35" customHeight="1" spans="1:19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ht="22.35" customHeight="1" spans="1:19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ht="22.35" customHeight="1" spans="1:19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ht="22.35" customHeight="1" spans="1:19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ht="22.35" customHeight="1" spans="1:19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ht="22.35" customHeight="1" spans="1:19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ht="22.35" customHeight="1" spans="1:19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ht="22.35" customHeight="1" spans="1:19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ht="22.35" customHeight="1" spans="1:19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ht="22.35" customHeight="1" spans="1:19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ht="22.35" customHeight="1" spans="1:19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ht="22.35" customHeight="1" spans="1:19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ht="22.35" customHeight="1" spans="1:19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ht="22.35" customHeight="1" spans="1:19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ht="22.35" customHeight="1" spans="1:19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ht="22.35" customHeight="1" spans="1:19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ht="22.35" customHeight="1" spans="1:19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ht="22.35" customHeight="1" spans="1:19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ht="22.35" customHeight="1" spans="1:19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ht="22.35" customHeight="1" spans="1:19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ht="22.35" customHeight="1" spans="1:19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ht="22.35" customHeight="1" spans="1:19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ht="22.35" customHeight="1" spans="1:19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ht="22.35" customHeight="1" spans="1:19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ht="22.35" customHeight="1" spans="1:19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ht="22.35" customHeight="1" spans="1:19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ht="22.35" customHeight="1" spans="1:19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ht="22.35" customHeight="1" spans="1:19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ht="22.35" customHeight="1" spans="1:19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ht="22.35" customHeight="1" spans="1:19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ht="22.35" customHeight="1" spans="1:19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ht="22.35" customHeight="1" spans="1:19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ht="22.35" customHeight="1" spans="1:19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ht="22.35" customHeight="1" spans="1:19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ht="22.35" customHeight="1" spans="1:19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ht="22.35" customHeight="1" spans="1:19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ht="22.35" customHeight="1" spans="1:19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ht="22.35" customHeight="1" spans="1:19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ht="22.35" customHeight="1" spans="1:19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ht="22.35" customHeight="1" spans="1:19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ht="22.35" customHeight="1" spans="1:19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ht="22.35" customHeight="1" spans="1:19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ht="22.35" customHeight="1" spans="1:19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ht="22.35" customHeight="1" spans="1:19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ht="22.35" customHeight="1" spans="1:19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ht="22.35" customHeight="1" spans="1:19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ht="22.35" customHeight="1" spans="1:19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ht="22.35" customHeight="1" spans="1:19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ht="22.35" customHeight="1" spans="1:19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ht="22.35" customHeight="1" spans="1:19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ht="22.35" customHeight="1" spans="1:19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ht="22.35" customHeight="1" spans="1:19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ht="22.35" customHeight="1" spans="1:19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ht="22.35" customHeight="1" spans="1:19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ht="22.35" customHeight="1" spans="1:19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ht="22.35" customHeight="1" spans="1:19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ht="22.35" customHeight="1" spans="1:19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ht="22.35" customHeight="1" spans="1:19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ht="22.35" customHeight="1" spans="1:19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ht="22.35" customHeight="1" spans="1:19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ht="22.35" customHeight="1" spans="1:19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ht="22.35" customHeight="1" spans="1:19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ht="22.35" customHeight="1" spans="1:19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ht="22.35" customHeight="1" spans="1:19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ht="22.35" customHeight="1" spans="1:19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ht="22.35" customHeight="1" spans="1:19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ht="22.35" customHeight="1" spans="1:19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ht="22.35" customHeight="1" spans="1:19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ht="22.35" customHeight="1" spans="1:19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ht="22.35" customHeight="1" spans="1:19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ht="22.35" customHeight="1" spans="1:19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ht="22.35" customHeight="1" spans="1:19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ht="22.35" customHeight="1" spans="1:19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ht="22.35" customHeight="1" spans="1:19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ht="22.35" customHeight="1" spans="1:19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ht="22.35" customHeight="1" spans="1:19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ht="22.35" customHeight="1" spans="1:19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ht="22.35" customHeight="1" spans="1:19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ht="22.35" customHeight="1" spans="1:19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ht="22.35" customHeight="1" spans="1:19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ht="22.35" customHeight="1" spans="1:19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ht="22.35" customHeight="1" spans="1:19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ht="22.35" customHeight="1" spans="1:19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ht="22.35" customHeight="1" spans="1:19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ht="22.35" customHeight="1" spans="1:19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ht="22.35" customHeight="1" spans="1:19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ht="22.35" customHeight="1" spans="1:19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ht="22.35" customHeight="1" spans="1:19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ht="22.35" customHeight="1" spans="1:19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ht="22.35" customHeight="1" spans="1:19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ht="22.35" customHeight="1" spans="1:19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ht="22.35" customHeight="1" spans="1:19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ht="22.35" customHeight="1" spans="1:19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ht="22.35" customHeight="1" spans="1:19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ht="22.35" customHeight="1" spans="1:19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ht="22.35" customHeight="1" spans="1:19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ht="22.35" customHeight="1" spans="1:19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ht="22.35" customHeight="1" spans="1:19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ht="22.35" customHeight="1" spans="1:19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ht="22.35" customHeight="1" spans="1:19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ht="22.35" customHeight="1" spans="1:19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ht="22.35" customHeight="1" spans="1:19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ht="22.35" customHeight="1" spans="1:19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ht="22.35" customHeight="1" spans="1:19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ht="22.35" customHeight="1" spans="1:19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ht="22.35" customHeight="1" spans="1:19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ht="22.35" customHeight="1" spans="1:19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ht="22.35" customHeight="1" spans="1:19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ht="22.35" customHeight="1" spans="1:19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ht="22.35" customHeight="1" spans="1:19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ht="22.35" customHeight="1" spans="1:19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ht="22.35" customHeight="1" spans="1:19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ht="22.35" customHeight="1" spans="1:19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ht="22.35" customHeight="1" spans="1:19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ht="22.35" customHeight="1" spans="1:19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ht="22.35" customHeight="1" spans="1:19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ht="22.35" customHeight="1" spans="1:19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ht="22.35" customHeight="1" spans="1:19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ht="22.35" customHeight="1" spans="1:19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ht="22.35" customHeight="1" spans="1:19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ht="22.35" customHeight="1" spans="1:19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ht="22.35" customHeight="1" spans="1:19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ht="22.35" customHeight="1" spans="1:19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ht="22.35" customHeight="1" spans="1:19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ht="22.35" customHeight="1" spans="1:19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ht="22.35" customHeight="1" spans="1:19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ht="22.35" customHeight="1" spans="1:19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ht="22.35" customHeight="1" spans="1:19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ht="22.35" customHeight="1" spans="1:19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ht="22.35" customHeight="1" spans="1:19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ht="22.35" customHeight="1" spans="1:19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ht="22.35" customHeight="1" spans="1:19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ht="22.35" customHeight="1" spans="1:19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ht="22.35" customHeight="1" spans="1:19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ht="22.35" customHeight="1" spans="1:19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ht="22.35" customHeight="1" spans="1:19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ht="22.35" customHeight="1" spans="1:19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ht="22.35" customHeight="1" spans="1:19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ht="22.35" customHeight="1" spans="1:19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ht="22.35" customHeight="1" spans="1:19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ht="22.35" customHeight="1" spans="1:19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ht="22.35" customHeight="1" spans="1:19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ht="22.35" customHeight="1" spans="1:19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ht="22.35" customHeight="1" spans="1:19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ht="22.35" customHeight="1" spans="1:19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ht="22.35" customHeight="1" spans="1:19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ht="22.35" customHeight="1" spans="1:19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ht="22.35" customHeight="1" spans="1:19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ht="22.35" customHeight="1" spans="1:19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ht="22.35" customHeight="1" spans="1:19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ht="22.35" customHeight="1" spans="1:19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ht="22.35" customHeight="1" spans="1:19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ht="22.35" customHeight="1" spans="1:19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ht="22.35" customHeight="1" spans="1:19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ht="22.35" customHeight="1" spans="1:19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ht="22.35" customHeight="1" spans="1:19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ht="22.35" customHeight="1" spans="1:19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ht="22.35" customHeight="1" spans="1:19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ht="22.35" customHeight="1" spans="1:19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ht="22.35" customHeight="1" spans="1:19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ht="22.35" customHeight="1" spans="1:19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ht="22.35" customHeight="1" spans="1:19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ht="22.35" customHeight="1" spans="1:19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ht="22.35" customHeight="1" spans="1:19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ht="22.35" customHeight="1" spans="1:19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ht="22.35" customHeight="1" spans="1:19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ht="22.35" customHeight="1" spans="1:19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ht="22.35" customHeight="1" spans="1:19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ht="22.35" customHeight="1" spans="1:19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ht="22.35" customHeight="1" spans="1:19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ht="22.35" customHeight="1" spans="1:19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ht="22.35" customHeight="1" spans="1:19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ht="22.35" customHeight="1" spans="1:19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ht="22.35" customHeight="1" spans="1:19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ht="22.35" customHeight="1" spans="1:19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ht="22.35" customHeight="1" spans="1:19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ht="22.35" customHeight="1" spans="1:19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ht="22.35" customHeight="1" spans="1:19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ht="22.35" customHeight="1" spans="1:19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ht="22.35" customHeight="1" spans="1:19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ht="22.35" customHeight="1" spans="1:19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ht="22.35" customHeight="1" spans="1:19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ht="22.35" customHeight="1" spans="1:19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ht="22.35" customHeight="1" spans="1:19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ht="22.35" customHeight="1" spans="1:19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ht="22.35" customHeight="1" spans="1:19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ht="22.35" customHeight="1" spans="1:19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ht="22.35" customHeight="1" spans="1:19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ht="22.35" customHeight="1" spans="1:19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ht="22.35" customHeight="1" spans="1:19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ht="22.35" customHeight="1" spans="1:19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ht="22.35" customHeight="1" spans="1:19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ht="22.35" customHeight="1" spans="1:19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ht="22.35" customHeight="1" spans="1:19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ht="22.35" customHeight="1" spans="1:19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ht="22.35" customHeight="1" spans="1:19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ht="22.35" customHeight="1" spans="1:19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ht="22.35" customHeight="1" spans="1:19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ht="22.35" customHeight="1" spans="1:19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ht="22.35" customHeight="1" spans="1:19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ht="22.35" customHeight="1" spans="1:19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ht="22.35" customHeight="1" spans="1:19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ht="22.35" customHeight="1" spans="1:19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ht="22.35" customHeight="1" spans="1:19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ht="22.35" customHeight="1" spans="1:19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ht="22.35" customHeight="1" spans="1:19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ht="22.35" customHeight="1" spans="1:19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ht="22.35" customHeight="1" spans="1:19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ht="22.35" customHeight="1" spans="1:19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ht="22.35" customHeight="1" spans="1:19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ht="22.35" customHeight="1" spans="1:19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ht="22.35" customHeight="1" spans="1:19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ht="22.35" customHeight="1" spans="1:19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ht="22.35" customHeight="1" spans="1:19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ht="22.35" customHeight="1" spans="1:19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ht="22.35" customHeight="1" spans="1:19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ht="22.35" customHeight="1" spans="1:19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ht="22.35" customHeight="1" spans="1:19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ht="22.35" customHeight="1" spans="1:19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ht="22.35" customHeight="1" spans="1:19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ht="22.35" customHeight="1" spans="1:19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ht="22.35" customHeight="1" spans="1:19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ht="22.35" customHeight="1" spans="1:19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ht="22.35" customHeight="1" spans="1:19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ht="22.35" customHeight="1" spans="1:19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ht="22.35" customHeight="1" spans="1:19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ht="22.35" customHeight="1" spans="1:19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ht="22.35" customHeight="1" spans="1:19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ht="22.35" customHeight="1" spans="1:19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ht="22.35" customHeight="1" spans="1:19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ht="22.35" customHeight="1" spans="1:19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ht="22.35" customHeight="1" spans="1:19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ht="22.35" customHeight="1" spans="1:19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ht="22.35" customHeight="1" spans="1:19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ht="22.35" customHeight="1" spans="1:19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ht="22.35" customHeight="1" spans="1:19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ht="22.35" customHeight="1" spans="1:19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ht="22.35" customHeight="1" spans="1:19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ht="22.35" customHeight="1" spans="1:19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ht="22.35" customHeight="1" spans="1:19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ht="22.35" customHeight="1" spans="1:19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ht="22.35" customHeight="1" spans="1:19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ht="22.35" customHeight="1" spans="1:19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ht="22.35" customHeight="1" spans="1:19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ht="22.35" customHeight="1" spans="1:19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ht="22.35" customHeight="1" spans="1:19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ht="22.35" customHeight="1" spans="1:19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ht="22.35" customHeight="1" spans="1:19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ht="22.35" customHeight="1" spans="1:19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ht="22.35" customHeight="1" spans="1:19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ht="22.35" customHeight="1" spans="1:19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ht="22.35" customHeight="1" spans="1:19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ht="22.35" customHeight="1" spans="1:19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ht="22.35" customHeight="1" spans="1:19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ht="22.35" customHeight="1" spans="1:19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ht="22.35" customHeight="1" spans="1:19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ht="22.35" customHeight="1" spans="1:19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ht="22.35" customHeight="1" spans="1:19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ht="22.35" customHeight="1" spans="1:19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ht="22.35" customHeight="1" spans="1:19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ht="22.35" customHeight="1" spans="1:19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ht="22.35" customHeight="1" spans="1:19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ht="22.35" customHeight="1" spans="1:19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ht="22.35" customHeight="1" spans="1:19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ht="22.35" customHeight="1" spans="1:19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ht="22.35" customHeight="1" spans="1:19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ht="22.35" customHeight="1" spans="1:19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ht="22.35" customHeight="1" spans="1:19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ht="22.35" customHeight="1" spans="1:19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ht="22.35" customHeight="1" spans="1:19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ht="22.35" customHeight="1" spans="1:19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ht="22.35" customHeight="1" spans="1:19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ht="22.35" customHeight="1" spans="1:19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ht="22.35" customHeight="1" spans="1:19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ht="22.35" customHeight="1" spans="1:19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ht="22.35" customHeight="1" spans="1:19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ht="22.35" customHeight="1" spans="1:19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ht="22.35" customHeight="1" spans="1:19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ht="22.35" customHeight="1" spans="1:19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ht="22.35" customHeight="1" spans="1:19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ht="22.35" customHeight="1" spans="1:19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ht="22.35" customHeight="1" spans="1:19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ht="22.35" customHeight="1" spans="1:19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ht="22.35" customHeight="1" spans="1:19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ht="22.35" customHeight="1" spans="1:19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ht="22.35" customHeight="1" spans="1:19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ht="22.35" customHeight="1" spans="1:19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ht="22.35" customHeight="1" spans="1:19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ht="22.35" customHeight="1" spans="1:19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ht="22.35" customHeight="1" spans="1:19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ht="22.35" customHeight="1" spans="1:19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ht="22.35" customHeight="1" spans="1:19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ht="22.35" customHeight="1" spans="1:19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ht="22.35" customHeight="1" spans="1:19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ht="22.35" customHeight="1" spans="1:19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ht="22.35" customHeight="1" spans="1:19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ht="22.35" customHeight="1" spans="1:19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ht="22.35" customHeight="1" spans="1:19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ht="22.35" customHeight="1" spans="1:19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ht="22.35" customHeight="1" spans="1:19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ht="22.35" customHeight="1" spans="1:19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ht="22.35" customHeight="1" spans="1:19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ht="22.35" customHeight="1" spans="1:19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ht="22.35" customHeight="1" spans="1:19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ht="22.35" customHeight="1" spans="1:19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ht="22.35" customHeight="1" spans="1:19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ht="22.35" customHeight="1" spans="1:19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ht="22.35" customHeight="1" spans="1:19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ht="22.35" customHeight="1" spans="1:19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ht="22.35" customHeight="1" spans="1:19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ht="22.35" customHeight="1" spans="1:19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ht="22.35" customHeight="1" spans="1:19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ht="22.35" customHeight="1" spans="1:19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ht="22.35" customHeight="1" spans="1:19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ht="22.35" customHeight="1" spans="1:19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ht="22.35" customHeight="1" spans="1:19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ht="22.35" customHeight="1" spans="1:19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ht="22.35" customHeight="1" spans="1:19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ht="22.35" customHeight="1" spans="1:19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ht="22.35" customHeight="1" spans="1:19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ht="22.35" customHeight="1" spans="1:19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ht="22.35" customHeight="1" spans="1:19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ht="22.35" customHeight="1" spans="1:19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ht="22.35" customHeight="1" spans="1:19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ht="22.35" customHeight="1" spans="1:19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ht="22.35" customHeight="1" spans="1:19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ht="22.35" customHeight="1" spans="1:19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ht="22.35" customHeight="1" spans="1:19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ht="22.35" customHeight="1" spans="1:19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ht="22.35" customHeight="1" spans="1:19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ht="22.35" customHeight="1" spans="1:19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ht="22.35" customHeight="1" spans="1:19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ht="22.35" customHeight="1" spans="1:19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ht="22.35" customHeight="1" spans="1:19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ht="22.35" customHeight="1" spans="1:19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ht="22.35" customHeight="1" spans="1:19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ht="22.35" customHeight="1" spans="1:19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ht="22.35" customHeight="1" spans="1:19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ht="22.35" customHeight="1" spans="1:19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ht="22.35" customHeight="1" spans="1:19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ht="22.35" customHeight="1" spans="1:19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ht="22.35" customHeight="1" spans="1:19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ht="22.35" customHeight="1" spans="1:19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ht="22.35" customHeight="1" spans="1:19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ht="22.35" customHeight="1" spans="1:19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ht="22.35" customHeight="1" spans="1:19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ht="22.35" customHeight="1" spans="1:19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ht="22.35" customHeight="1" spans="1:19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ht="22.35" customHeight="1" spans="1:19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ht="22.35" customHeight="1" spans="1:19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ht="22.35" customHeight="1" spans="1:19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ht="22.35" customHeight="1" spans="1:19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ht="22.35" customHeight="1" spans="1:19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ht="22.35" customHeight="1" spans="1:19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ht="22.35" customHeight="1" spans="1:19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ht="22.35" customHeight="1" spans="1:19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ht="22.35" customHeight="1" spans="1:19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ht="22.35" customHeight="1" spans="1:19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ht="22.35" customHeight="1" spans="1:19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ht="22.35" customHeight="1" spans="1:19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ht="22.35" customHeight="1" spans="1:19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ht="22.35" customHeight="1" spans="1:19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ht="22.35" customHeight="1" spans="1:19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ht="22.35" customHeight="1" spans="1:19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ht="22.35" customHeight="1" spans="1:19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ht="22.35" customHeight="1" spans="1:19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ht="22.35" customHeight="1" spans="1:19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ht="22.35" customHeight="1" spans="1:19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ht="22.35" customHeight="1" spans="1:19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ht="22.35" customHeight="1" spans="1:19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ht="22.35" customHeight="1" spans="1:19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ht="22.35" customHeight="1" spans="1:19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ht="22.35" customHeight="1" spans="1:19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ht="22.35" customHeight="1" spans="1:19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ht="22.35" customHeight="1" spans="1:19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ht="22.35" customHeight="1" spans="1:19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ht="22.35" customHeight="1" spans="1:19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ht="22.35" customHeight="1" spans="1:19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ht="22.35" customHeight="1" spans="1:19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ht="22.35" customHeight="1" spans="1:19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ht="22.35" customHeight="1" spans="1:19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ht="22.35" customHeight="1" spans="1:19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ht="22.35" customHeight="1" spans="1:19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ht="22.35" customHeight="1" spans="1:19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ht="22.35" customHeight="1" spans="1:19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ht="22.35" customHeight="1" spans="1:19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ht="22.35" customHeight="1" spans="1:19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ht="22.35" customHeight="1" spans="1:19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ht="22.35" customHeight="1" spans="1:19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ht="22.35" customHeight="1" spans="1:19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ht="22.35" customHeight="1" spans="1:19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ht="22.35" customHeight="1" spans="1:19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ht="22.35" customHeight="1" spans="1:19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ht="22.35" customHeight="1" spans="1:19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ht="22.35" customHeight="1" spans="1:19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ht="22.35" customHeight="1" spans="1:19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ht="22.35" customHeight="1" spans="1:19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ht="22.35" customHeight="1" spans="1:19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ht="22.35" customHeight="1" spans="1:19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ht="22.35" customHeight="1" spans="1:19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ht="22.35" customHeight="1" spans="1:19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ht="22.35" customHeight="1" spans="1:19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ht="22.35" customHeight="1" spans="1:19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ht="22.35" customHeight="1" spans="1:19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ht="22.35" customHeight="1" spans="1:19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ht="22.35" customHeight="1" spans="1:19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ht="22.35" customHeight="1" spans="1:19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ht="22.35" customHeight="1" spans="1:19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ht="22.35" customHeight="1" spans="1:19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ht="22.35" customHeight="1" spans="1:19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ht="22.35" customHeight="1" spans="1:19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ht="22.35" customHeight="1" spans="1:19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ht="22.35" customHeight="1" spans="1:19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ht="22.35" customHeight="1" spans="1:19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ht="22.35" customHeight="1" spans="1:19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ht="22.35" customHeight="1" spans="1:19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ht="22.35" customHeight="1" spans="1:19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ht="22.35" customHeight="1" spans="1:19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ht="22.35" customHeight="1" spans="1:19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ht="22.35" customHeight="1" spans="1:19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ht="22.35" customHeight="1" spans="1:19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ht="22.35" customHeight="1" spans="1:19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ht="22.35" customHeight="1" spans="1:19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ht="22.35" customHeight="1" spans="1:19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ht="22.35" customHeight="1" spans="1:19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ht="22.35" customHeight="1" spans="1:19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ht="22.35" customHeight="1" spans="1:19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ht="22.35" customHeight="1" spans="1:19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ht="22.35" customHeight="1" spans="1:19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ht="22.35" customHeight="1" spans="1:19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ht="22.35" customHeight="1" spans="1:19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ht="22.35" customHeight="1" spans="1:19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ht="22.35" customHeight="1" spans="1:19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ht="22.35" customHeight="1" spans="1:19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ht="22.35" customHeight="1" spans="1:19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ht="22.35" customHeight="1" spans="1:19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ht="22.35" customHeight="1" spans="1:19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ht="22.35" customHeight="1" spans="1:19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ht="22.35" customHeight="1" spans="1:19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ht="22.35" customHeight="1" spans="1:19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ht="22.35" customHeight="1" spans="1:19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ht="22.35" customHeight="1" spans="1:19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ht="22.35" customHeight="1" spans="1:19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ht="22.35" customHeight="1" spans="1:19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ht="22.35" customHeight="1" spans="1:19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ht="22.35" customHeight="1" spans="1:19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ht="22.35" customHeight="1" spans="1:19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ht="22.35" customHeight="1" spans="1:19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ht="22.35" customHeight="1" spans="1:19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ht="22.35" customHeight="1" spans="1:19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ht="22.35" customHeight="1" spans="1:19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ht="22.35" customHeight="1" spans="1:19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ht="22.35" customHeight="1" spans="1:19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ht="22.35" customHeight="1" spans="1:19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ht="22.35" customHeight="1" spans="1:19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ht="22.35" customHeight="1" spans="1:19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ht="22.35" customHeight="1" spans="1:19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ht="22.35" customHeight="1" spans="1:19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ht="22.35" customHeight="1" spans="1:19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ht="22.35" customHeight="1" spans="1:19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ht="22.35" customHeight="1" spans="1:19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ht="22.35" customHeight="1" spans="1:19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</row>
    <row r="3602" ht="22.35" customHeight="1" spans="1:19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</row>
    <row r="3603" ht="22.35" customHeight="1" spans="1:19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</row>
    <row r="3604" ht="22.35" customHeight="1" spans="1:19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</row>
    <row r="3605" ht="22.35" customHeight="1" spans="1:19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</row>
    <row r="3606" ht="22.35" customHeight="1" spans="1:19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</row>
    <row r="3607" ht="22.35" customHeight="1" spans="1:19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</row>
    <row r="3608" ht="22.35" customHeight="1" spans="1:19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</row>
    <row r="3609" ht="22.35" customHeight="1" spans="1:19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</row>
    <row r="3610" ht="22.35" customHeight="1" spans="1:19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</row>
    <row r="3611" ht="22.35" customHeight="1" spans="1:19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</row>
    <row r="3612" ht="22.35" customHeight="1" spans="1:19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</row>
    <row r="3613" ht="22.35" customHeight="1" spans="1:19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</row>
    <row r="3614" ht="22.35" customHeight="1" spans="1:19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</row>
    <row r="3615" ht="22.35" customHeight="1" spans="1:19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</row>
    <row r="3616" ht="22.35" customHeight="1" spans="1:19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</row>
    <row r="3617" ht="22.35" customHeight="1" spans="1:19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</row>
    <row r="3618" ht="22.35" customHeight="1" spans="1:19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</row>
    <row r="3619" ht="22.35" customHeight="1" spans="1:19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</row>
    <row r="3620" ht="22.35" customHeight="1" spans="1:19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</row>
    <row r="3621" ht="22.35" customHeight="1" spans="1:19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</row>
    <row r="3622" ht="22.35" customHeight="1" spans="1:19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</row>
    <row r="3623" ht="22.35" customHeight="1" spans="1:19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</row>
    <row r="3624" ht="22.35" customHeight="1" spans="1:19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</row>
    <row r="3625" ht="22.35" customHeight="1" spans="1:19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</row>
    <row r="3626" ht="22.35" customHeight="1" spans="1:19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</row>
    <row r="3627" ht="22.35" customHeight="1" spans="1:19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</row>
    <row r="3628" ht="22.35" customHeight="1" spans="1:19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</row>
    <row r="3629" ht="22.35" customHeight="1" spans="1:19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</row>
    <row r="3630" ht="22.35" customHeight="1" spans="1:19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</row>
    <row r="3631" ht="22.35" customHeight="1" spans="1:19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</row>
    <row r="3632" ht="22.35" customHeight="1" spans="1:19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</row>
    <row r="3633" ht="22.35" customHeight="1" spans="1:19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</row>
    <row r="3634" ht="22.35" customHeight="1" spans="1:19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</row>
    <row r="3635" ht="22.35" customHeight="1" spans="1:19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</row>
    <row r="3636" ht="22.35" customHeight="1" spans="1:19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</row>
    <row r="3637" ht="22.35" customHeight="1" spans="1:19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</row>
    <row r="3638" ht="22.35" customHeight="1" spans="1:19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</row>
    <row r="3639" ht="22.35" customHeight="1" spans="1:19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</row>
    <row r="3640" ht="22.35" customHeight="1" spans="1:19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</row>
    <row r="3641" ht="22.35" customHeight="1" spans="1:19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</row>
    <row r="3642" ht="22.35" customHeight="1" spans="1:19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</row>
    <row r="3643" ht="22.35" customHeight="1" spans="1:19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</row>
    <row r="3644" ht="22.35" customHeight="1" spans="1:19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</row>
    <row r="3645" ht="22.35" customHeight="1" spans="1:19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</row>
    <row r="3646" ht="22.35" customHeight="1" spans="1:19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</row>
    <row r="3647" ht="22.35" customHeight="1" spans="1:19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</row>
    <row r="3648" ht="22.35" customHeight="1" spans="1:19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</row>
    <row r="3649" ht="22.35" customHeight="1" spans="1:19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</row>
    <row r="3650" ht="22.35" customHeight="1" spans="1:19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</row>
    <row r="3651" ht="22.35" customHeight="1" spans="1:19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</row>
    <row r="3652" ht="22.35" customHeight="1" spans="1:19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</row>
    <row r="3653" ht="22.35" customHeight="1" spans="1:19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</row>
    <row r="3654" ht="22.35" customHeight="1" spans="1:19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</row>
    <row r="3655" ht="22.35" customHeight="1" spans="1:19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</row>
    <row r="3656" ht="22.35" customHeight="1" spans="1:19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</row>
    <row r="3657" ht="22.35" customHeight="1" spans="1:19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</row>
    <row r="3658" ht="22.35" customHeight="1" spans="1:19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</row>
    <row r="3659" ht="22.35" customHeight="1" spans="1:19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</row>
    <row r="3660" ht="22.35" customHeight="1" spans="1:19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</row>
    <row r="3661" ht="22.35" customHeight="1" spans="1:19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</row>
    <row r="3662" ht="22.35" customHeight="1" spans="1:19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</row>
    <row r="3663" ht="22.35" customHeight="1" spans="1:19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</row>
    <row r="3664" ht="22.35" customHeight="1" spans="1:19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</row>
    <row r="3665" ht="22.35" customHeight="1" spans="1:19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</row>
    <row r="3666" ht="22.35" customHeight="1" spans="1:19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</row>
    <row r="3667" ht="22.35" customHeight="1" spans="1:19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</row>
    <row r="3668" ht="22.35" customHeight="1" spans="1:19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</row>
    <row r="3669" ht="22.35" customHeight="1" spans="1:19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</row>
    <row r="3670" ht="22.35" customHeight="1" spans="1:19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</row>
    <row r="3671" ht="22.35" customHeight="1" spans="1:19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</row>
    <row r="3672" ht="22.35" customHeight="1" spans="1:19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</row>
    <row r="3673" ht="22.35" customHeight="1" spans="1:19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</row>
    <row r="3674" ht="22.35" customHeight="1" spans="1:19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</row>
    <row r="3675" ht="22.35" customHeight="1" spans="1:19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</row>
    <row r="3676" ht="22.35" customHeight="1" spans="1:19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</row>
    <row r="3677" ht="22.35" customHeight="1" spans="1:19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</row>
    <row r="3678" ht="22.35" customHeight="1" spans="1:19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</row>
    <row r="3679" ht="22.35" customHeight="1" spans="1:19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</row>
    <row r="3680" ht="22.35" customHeight="1" spans="1:19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</row>
    <row r="3681" ht="22.35" customHeight="1" spans="1:19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</row>
    <row r="3682" ht="22.35" customHeight="1" spans="1:19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</row>
    <row r="3683" ht="22.35" customHeight="1" spans="1:19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</row>
    <row r="3684" ht="22.35" customHeight="1" spans="1:19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</row>
    <row r="3685" ht="22.35" customHeight="1" spans="1:19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</row>
    <row r="3686" ht="22.35" customHeight="1" spans="1:19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</row>
    <row r="3687" ht="22.35" customHeight="1" spans="1:19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</row>
    <row r="3688" ht="22.35" customHeight="1" spans="1:19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</row>
    <row r="3689" ht="22.35" customHeight="1" spans="1:19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</row>
    <row r="3690" ht="22.35" customHeight="1" spans="1:19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</row>
    <row r="3691" ht="22.35" customHeight="1" spans="1:19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</row>
    <row r="3692" ht="22.35" customHeight="1" spans="1:19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</row>
    <row r="3693" ht="22.35" customHeight="1" spans="1:19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</row>
    <row r="3694" ht="22.35" customHeight="1" spans="1:19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</row>
    <row r="3695" ht="22.35" customHeight="1" spans="1:19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</row>
    <row r="3696" ht="22.35" customHeight="1" spans="1:19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</row>
    <row r="3697" ht="22.35" customHeight="1" spans="1:19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</row>
    <row r="3698" ht="22.35" customHeight="1" spans="1:19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</row>
    <row r="3699" ht="22.35" customHeight="1" spans="1:19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</row>
    <row r="3700" ht="22.35" customHeight="1" spans="1:19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</row>
    <row r="3701" ht="22.35" customHeight="1" spans="1:19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</row>
    <row r="3702" ht="22.35" customHeight="1" spans="1:19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</row>
    <row r="3703" ht="22.35" customHeight="1" spans="1:19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</row>
    <row r="3704" ht="22.35" customHeight="1" spans="1:19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</row>
    <row r="3705" ht="22.35" customHeight="1" spans="1:19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</row>
    <row r="3706" ht="22.35" customHeight="1" spans="1:19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</row>
    <row r="3707" ht="22.35" customHeight="1" spans="1:19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</row>
    <row r="3708" ht="22.35" customHeight="1" spans="1:19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</row>
    <row r="3709" ht="22.35" customHeight="1" spans="1:19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</row>
    <row r="3710" ht="22.35" customHeight="1" spans="1:19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</row>
    <row r="3711" ht="22.35" customHeight="1" spans="1:19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</row>
    <row r="3712" ht="22.35" customHeight="1" spans="1:19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</row>
    <row r="3713" ht="22.35" customHeight="1" spans="1:19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</row>
    <row r="3714" ht="22.35" customHeight="1" spans="1:19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</row>
    <row r="3715" ht="22.35" customHeight="1" spans="1:19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</row>
    <row r="3716" ht="22.35" customHeight="1" spans="1:19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</row>
    <row r="3717" ht="22.35" customHeight="1" spans="1:19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</row>
    <row r="3718" ht="22.35" customHeight="1" spans="1:19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</row>
    <row r="3719" ht="22.35" customHeight="1" spans="1:19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</row>
    <row r="3720" ht="22.35" customHeight="1" spans="1:19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</row>
    <row r="3721" ht="22.35" customHeight="1" spans="1:19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</row>
    <row r="3722" ht="22.35" customHeight="1" spans="1:19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</row>
    <row r="3723" ht="22.35" customHeight="1" spans="1:19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</row>
    <row r="3724" ht="22.35" customHeight="1" spans="1:19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</row>
    <row r="3725" ht="22.35" customHeight="1" spans="1:19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</row>
    <row r="3726" ht="22.35" customHeight="1" spans="1:19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</row>
    <row r="3727" ht="22.35" customHeight="1" spans="1:19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</row>
    <row r="3728" ht="22.35" customHeight="1" spans="1:19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</row>
    <row r="3729" ht="22.35" customHeight="1" spans="1:19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</row>
    <row r="3730" ht="22.35" customHeight="1" spans="1:19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</row>
    <row r="3731" ht="22.35" customHeight="1" spans="1:19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</row>
    <row r="3732" ht="22.35" customHeight="1" spans="1:19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</row>
    <row r="3733" ht="22.35" customHeight="1" spans="1:19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</row>
    <row r="3734" ht="22.35" customHeight="1" spans="1:19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</row>
    <row r="3735" ht="22.35" customHeight="1" spans="1:19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</row>
    <row r="3736" ht="22.35" customHeight="1" spans="1:19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</row>
    <row r="3737" ht="22.35" customHeight="1" spans="1:19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</row>
    <row r="3738" ht="22.35" customHeight="1" spans="1:19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</row>
    <row r="3739" ht="22.35" customHeight="1" spans="1:19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</row>
    <row r="3740" ht="22.35" customHeight="1" spans="1:19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</row>
    <row r="3741" ht="22.35" customHeight="1" spans="1:19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</row>
    <row r="3742" ht="22.35" customHeight="1" spans="1:19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</row>
    <row r="3743" ht="22.35" customHeight="1" spans="1:19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</row>
    <row r="3744" ht="22.35" customHeight="1" spans="1:19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</row>
    <row r="3745" ht="22.35" customHeight="1" spans="1:19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</row>
    <row r="3746" ht="22.35" customHeight="1" spans="1:19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</row>
    <row r="3747" ht="22.35" customHeight="1" spans="1:19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</row>
    <row r="3748" ht="22.35" customHeight="1" spans="1:19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</row>
    <row r="3749" ht="22.35" customHeight="1" spans="1:19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</row>
    <row r="3750" ht="22.35" customHeight="1" spans="1:19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</row>
    <row r="3751" ht="22.35" customHeight="1" spans="1:19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</row>
    <row r="3752" ht="22.35" customHeight="1" spans="1:19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</row>
    <row r="3753" ht="22.35" customHeight="1" spans="1:19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</row>
    <row r="3754" ht="22.35" customHeight="1" spans="1:19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</row>
    <row r="3755" ht="22.35" customHeight="1" spans="1:19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</row>
    <row r="3756" ht="22.35" customHeight="1" spans="1:19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</row>
    <row r="3757" ht="22.35" customHeight="1" spans="1:19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</row>
    <row r="3758" ht="22.35" customHeight="1" spans="1:19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</row>
    <row r="3759" ht="22.35" customHeight="1" spans="1:19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</row>
    <row r="3760" ht="22.35" customHeight="1" spans="1:19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</row>
    <row r="3761" ht="22.35" customHeight="1" spans="1:19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</row>
    <row r="3762" ht="22.35" customHeight="1" spans="1:19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</row>
    <row r="3763" ht="22.35" customHeight="1" spans="1:19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</row>
    <row r="3764" ht="22.35" customHeight="1" spans="1:19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</row>
    <row r="3765" ht="22.35" customHeight="1" spans="1:19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</row>
    <row r="3766" ht="22.35" customHeight="1" spans="1:19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</row>
    <row r="3767" ht="22.35" customHeight="1" spans="1:19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</row>
    <row r="3768" ht="22.35" customHeight="1" spans="1:19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</row>
    <row r="3769" ht="22.35" customHeight="1" spans="1:19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</row>
    <row r="3770" ht="22.35" customHeight="1" spans="1:19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</row>
    <row r="3771" ht="22.35" customHeight="1" spans="1:19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</row>
    <row r="3772" ht="22.35" customHeight="1" spans="1:19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</row>
    <row r="3773" ht="22.35" customHeight="1" spans="1:19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</row>
    <row r="3774" ht="22.35" customHeight="1" spans="1:19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</row>
    <row r="3775" ht="22.35" customHeight="1" spans="1:19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</row>
    <row r="3776" ht="22.35" customHeight="1" spans="1:19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</row>
    <row r="3777" ht="22.35" customHeight="1" spans="1:19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</row>
    <row r="3778" ht="22.35" customHeight="1" spans="1:19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</row>
    <row r="3779" ht="22.35" customHeight="1" spans="1:19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</row>
    <row r="3780" ht="22.35" customHeight="1" spans="1:19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</row>
    <row r="3781" ht="22.35" customHeight="1" spans="1:19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</row>
    <row r="3782" ht="22.35" customHeight="1" spans="1:19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</row>
    <row r="3783" ht="22.35" customHeight="1" spans="1:19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</row>
    <row r="3784" ht="22.35" customHeight="1" spans="1:19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</row>
    <row r="3785" ht="22.35" customHeight="1" spans="1:19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</row>
    <row r="3786" ht="22.35" customHeight="1" spans="1:19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</row>
    <row r="3787" ht="22.35" customHeight="1" spans="1:19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</row>
    <row r="3788" ht="22.35" customHeight="1" spans="1:19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</row>
    <row r="3789" ht="22.35" customHeight="1" spans="1:19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</row>
    <row r="3790" ht="22.35" customHeight="1" spans="1:19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</row>
    <row r="3791" ht="22.35" customHeight="1" spans="1:19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</row>
    <row r="3792" ht="22.35" customHeight="1" spans="1:19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</row>
    <row r="3793" ht="22.35" customHeight="1" spans="1:19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</row>
    <row r="3794" ht="22.35" customHeight="1" spans="1:19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</row>
    <row r="3795" ht="22.35" customHeight="1" spans="1:19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</row>
    <row r="3796" ht="22.35" customHeight="1" spans="1:19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</row>
    <row r="3797" ht="22.35" customHeight="1" spans="1:19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</row>
    <row r="3798" ht="22.35" customHeight="1" spans="1:19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</row>
    <row r="3799" ht="22.35" customHeight="1" spans="1:19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</row>
    <row r="3800" ht="22.35" customHeight="1" spans="1:19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</row>
    <row r="3801" ht="22.35" customHeight="1" spans="1:19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</row>
    <row r="3802" ht="22.35" customHeight="1" spans="1:19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</row>
    <row r="3803" ht="22.35" customHeight="1" spans="1:19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</row>
    <row r="3804" ht="22.35" customHeight="1" spans="1:19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</row>
    <row r="3805" ht="22.35" customHeight="1" spans="1:19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</row>
    <row r="3806" ht="22.35" customHeight="1" spans="1:19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</row>
    <row r="3807" ht="22.35" customHeight="1" spans="1:19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</row>
    <row r="3808" ht="22.35" customHeight="1" spans="1:19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</row>
    <row r="3809" ht="22.35" customHeight="1" spans="1:19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</row>
    <row r="3810" ht="22.35" customHeight="1" spans="1:19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</row>
    <row r="3811" ht="22.35" customHeight="1" spans="1:19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</row>
    <row r="3812" ht="22.35" customHeight="1" spans="1:19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</row>
    <row r="3813" ht="22.35" customHeight="1" spans="1:19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</row>
    <row r="3814" ht="22.35" customHeight="1" spans="1:19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</row>
    <row r="3815" ht="22.35" customHeight="1" spans="1:19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</row>
    <row r="3816" ht="22.35" customHeight="1" spans="1:19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</row>
    <row r="3817" ht="22.35" customHeight="1" spans="1:19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</row>
    <row r="3818" ht="22.35" customHeight="1" spans="1:19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</row>
    <row r="3819" ht="22.35" customHeight="1" spans="1:19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</row>
    <row r="3820" ht="22.35" customHeight="1" spans="1:19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</row>
    <row r="3821" ht="22.35" customHeight="1" spans="1:19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</row>
    <row r="3822" ht="22.35" customHeight="1" spans="1:19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</row>
    <row r="3823" ht="22.35" customHeight="1" spans="1:19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</row>
    <row r="3824" ht="22.35" customHeight="1" spans="1:19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</row>
    <row r="3825" ht="22.35" customHeight="1" spans="1:19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</row>
    <row r="3826" ht="22.35" customHeight="1" spans="1:19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</row>
    <row r="3827" ht="22.35" customHeight="1" spans="1:19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</row>
    <row r="3828" ht="22.35" customHeight="1" spans="1:19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</row>
    <row r="3829" ht="22.35" customHeight="1" spans="1:19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</row>
    <row r="3830" ht="22.35" customHeight="1" spans="1:19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</row>
    <row r="3831" ht="22.35" customHeight="1" spans="1:19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</row>
    <row r="3832" ht="22.35" customHeight="1" spans="1:19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</row>
    <row r="3833" ht="22.35" customHeight="1" spans="1:19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</row>
    <row r="3834" ht="22.35" customHeight="1" spans="1:19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</row>
    <row r="3835" ht="22.35" customHeight="1" spans="1:19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</row>
    <row r="3836" ht="22.35" customHeight="1" spans="1:19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</row>
    <row r="3837" ht="22.35" customHeight="1" spans="1:19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</row>
    <row r="3838" ht="22.35" customHeight="1" spans="1:19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</row>
    <row r="3839" ht="22.35" customHeight="1" spans="1:19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</row>
    <row r="3840" ht="22.35" customHeight="1" spans="1:19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</row>
    <row r="3841" ht="22.35" customHeight="1" spans="1:19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</row>
    <row r="3842" ht="22.35" customHeight="1" spans="1:19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</row>
    <row r="3843" ht="22.35" customHeight="1" spans="1:19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</row>
    <row r="3844" ht="22.35" customHeight="1" spans="1:19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</row>
    <row r="3845" ht="22.35" customHeight="1" spans="1:19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</row>
    <row r="3846" ht="22.35" customHeight="1" spans="1:19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</row>
    <row r="3847" ht="22.35" customHeight="1" spans="1:19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</row>
    <row r="3848" ht="22.35" customHeight="1" spans="1:19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</row>
    <row r="3849" ht="22.35" customHeight="1" spans="1:19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</row>
    <row r="3850" ht="22.35" customHeight="1" spans="1:19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</row>
    <row r="3851" ht="22.35" customHeight="1" spans="1:19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</row>
    <row r="3852" ht="22.35" customHeight="1" spans="1:19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</row>
    <row r="3853" ht="22.35" customHeight="1" spans="1:19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</row>
    <row r="3854" ht="22.35" customHeight="1" spans="1:19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</row>
    <row r="3855" ht="22.35" customHeight="1" spans="1:19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</row>
    <row r="3856" ht="22.35" customHeight="1" spans="1:19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</row>
    <row r="3857" ht="22.35" customHeight="1" spans="1:19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</row>
    <row r="3858" ht="22.35" customHeight="1" spans="1:19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</row>
    <row r="3859" ht="22.35" customHeight="1" spans="1:19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</row>
    <row r="3860" ht="22.35" customHeight="1" spans="1:19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</row>
    <row r="3861" ht="22.35" customHeight="1" spans="1:19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</row>
    <row r="3862" ht="22.35" customHeight="1" spans="1:19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</row>
    <row r="3863" ht="22.35" customHeight="1" spans="1:19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</row>
    <row r="3864" ht="22.35" customHeight="1" spans="1:19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</row>
    <row r="3865" ht="22.35" customHeight="1" spans="1:19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</row>
    <row r="3866" ht="22.35" customHeight="1" spans="1:19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</row>
    <row r="3867" ht="22.35" customHeight="1" spans="1:19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</row>
    <row r="3868" ht="22.35" customHeight="1" spans="1:19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</row>
    <row r="3869" ht="22.35" customHeight="1" spans="1:19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</row>
    <row r="3870" ht="22.35" customHeight="1" spans="1:19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</row>
    <row r="3871" ht="22.35" customHeight="1" spans="1:19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</row>
    <row r="3872" ht="22.35" customHeight="1" spans="1:19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</row>
    <row r="3873" ht="22.35" customHeight="1" spans="1:19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</row>
    <row r="3874" ht="22.35" customHeight="1" spans="1:19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</row>
    <row r="3875" ht="22.35" customHeight="1" spans="1:19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</row>
    <row r="3876" ht="22.35" customHeight="1" spans="1:19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</row>
    <row r="3877" ht="22.35" customHeight="1" spans="1:19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</row>
    <row r="3878" ht="22.35" customHeight="1" spans="1:19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</row>
    <row r="3879" ht="22.35" customHeight="1" spans="1:19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</row>
    <row r="3880" ht="22.35" customHeight="1" spans="1:19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</row>
    <row r="3881" ht="22.35" customHeight="1" spans="1:19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</row>
    <row r="3882" ht="22.35" customHeight="1" spans="1:19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</row>
    <row r="3883" ht="22.35" customHeight="1" spans="1:19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</row>
    <row r="3884" ht="22.35" customHeight="1" spans="1:19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</row>
    <row r="3885" ht="22.35" customHeight="1" spans="1:19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</row>
    <row r="3886" ht="22.35" customHeight="1" spans="1:19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</row>
    <row r="3887" ht="22.35" customHeight="1" spans="1:19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</row>
    <row r="3888" ht="22.35" customHeight="1" spans="1:19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</row>
    <row r="3889" ht="22.35" customHeight="1" spans="1:19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</row>
    <row r="3890" ht="22.35" customHeight="1" spans="1:19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</row>
    <row r="3891" ht="22.35" customHeight="1" spans="1:19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</row>
    <row r="3892" ht="22.35" customHeight="1" spans="1:19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</row>
    <row r="3893" ht="22.35" customHeight="1" spans="1:19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</row>
    <row r="3894" ht="22.35" customHeight="1" spans="1:19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</row>
    <row r="3895" ht="22.35" customHeight="1" spans="1:19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</row>
    <row r="3896" ht="22.35" customHeight="1" spans="1:19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</row>
    <row r="3897" ht="22.35" customHeight="1" spans="1:19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</row>
    <row r="3898" ht="22.35" customHeight="1" spans="1:19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</row>
    <row r="3899" ht="22.35" customHeight="1" spans="1:19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</row>
    <row r="3900" ht="22.35" customHeight="1" spans="1:19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</row>
    <row r="3901" ht="22.35" customHeight="1" spans="1:19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</row>
    <row r="3902" ht="22.35" customHeight="1" spans="1:19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</row>
    <row r="3903" ht="22.35" customHeight="1" spans="1:19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</row>
    <row r="3904" ht="22.35" customHeight="1" spans="1:19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</row>
    <row r="3905" ht="22.35" customHeight="1" spans="1:19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</row>
    <row r="3906" ht="22.35" customHeight="1" spans="1:19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</row>
    <row r="3907" ht="22.35" customHeight="1" spans="1:19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</row>
    <row r="3908" ht="22.35" customHeight="1" spans="1:19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</row>
    <row r="3909" ht="22.35" customHeight="1" spans="1:19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</row>
    <row r="3910" ht="22.35" customHeight="1" spans="1:19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</row>
    <row r="3911" ht="22.35" customHeight="1" spans="1:19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</row>
    <row r="3912" ht="22.35" customHeight="1" spans="1:19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</row>
    <row r="3913" ht="22.35" customHeight="1" spans="1:19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</row>
    <row r="3914" ht="22.35" customHeight="1" spans="1:19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</row>
    <row r="3915" ht="22.35" customHeight="1" spans="1:19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</row>
    <row r="3916" ht="22.35" customHeight="1" spans="1:19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</row>
    <row r="3917" ht="22.35" customHeight="1" spans="1:19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</row>
    <row r="3918" ht="22.35" customHeight="1" spans="1:19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</row>
    <row r="3919" ht="22.35" customHeight="1" spans="1:19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</row>
    <row r="3920" ht="22.35" customHeight="1" spans="1:19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</row>
    <row r="3921" ht="22.35" customHeight="1" spans="1:19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</row>
    <row r="3922" ht="22.35" customHeight="1" spans="1:19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</row>
    <row r="3923" ht="22.35" customHeight="1" spans="1:19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</row>
    <row r="3924" ht="22.35" customHeight="1" spans="1:19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</row>
    <row r="3925" ht="22.35" customHeight="1" spans="1:19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</row>
    <row r="3926" ht="22.35" customHeight="1" spans="1:19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</row>
    <row r="3927" ht="22.35" customHeight="1" spans="1:19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</row>
    <row r="3928" ht="22.35" customHeight="1" spans="1:19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</row>
    <row r="3929" ht="22.35" customHeight="1" spans="1:19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</row>
    <row r="3930" ht="22.35" customHeight="1" spans="1:19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</row>
    <row r="3931" ht="22.35" customHeight="1" spans="1:19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</row>
    <row r="3932" ht="22.35" customHeight="1" spans="1:19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</row>
    <row r="3933" ht="22.35" customHeight="1" spans="1:19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</row>
    <row r="3934" ht="22.35" customHeight="1" spans="1:19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</row>
    <row r="3935" ht="22.35" customHeight="1" spans="1:19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</row>
    <row r="3936" ht="22.35" customHeight="1" spans="1:19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</row>
    <row r="3937" ht="22.35" customHeight="1" spans="1:19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</row>
    <row r="3938" ht="22.35" customHeight="1" spans="1:19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</row>
    <row r="3939" ht="22.35" customHeight="1" spans="1:19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</row>
    <row r="3940" ht="22.35" customHeight="1" spans="1:19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</row>
    <row r="3941" ht="22.35" customHeight="1" spans="1:19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</row>
    <row r="3942" ht="22.35" customHeight="1" spans="1:19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</row>
    <row r="3943" ht="22.35" customHeight="1" spans="1:19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</row>
    <row r="3944" ht="22.35" customHeight="1" spans="1:19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</row>
    <row r="3945" ht="22.35" customHeight="1" spans="1:19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</row>
    <row r="3946" ht="22.35" customHeight="1" spans="1:19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</row>
    <row r="3947" ht="22.35" customHeight="1" spans="1:19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</row>
    <row r="3948" ht="22.35" customHeight="1" spans="1:19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</row>
    <row r="3949" ht="22.35" customHeight="1" spans="1:19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</row>
    <row r="3950" ht="22.35" customHeight="1" spans="1:19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</row>
    <row r="3951" ht="22.35" customHeight="1" spans="1:19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</row>
    <row r="3952" ht="22.35" customHeight="1" spans="1:19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</row>
    <row r="3953" ht="22.35" customHeight="1" spans="1:19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</row>
    <row r="3954" ht="22.35" customHeight="1" spans="1:19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</row>
    <row r="3955" ht="22.35" customHeight="1" spans="1:19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</row>
    <row r="3956" ht="22.35" customHeight="1" spans="1:19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</row>
    <row r="3957" ht="22.35" customHeight="1" spans="1:19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</row>
    <row r="3958" ht="22.35" customHeight="1" spans="1:19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</row>
    <row r="3959" ht="22.35" customHeight="1" spans="1:19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</row>
    <row r="3960" ht="22.35" customHeight="1" spans="1:19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</row>
    <row r="3961" ht="22.35" customHeight="1" spans="1:19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</row>
    <row r="3962" ht="22.35" customHeight="1" spans="1:19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</row>
    <row r="3963" ht="22.35" customHeight="1" spans="1:19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</row>
    <row r="3964" ht="22.35" customHeight="1" spans="1:19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</row>
    <row r="3965" ht="22.35" customHeight="1" spans="1:19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</row>
    <row r="3966" ht="22.35" customHeight="1" spans="1:19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</row>
    <row r="3967" ht="22.35" customHeight="1" spans="1:19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</row>
    <row r="3968" ht="22.35" customHeight="1" spans="1:19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</row>
    <row r="3969" ht="22.35" customHeight="1" spans="1:19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</row>
    <row r="3970" ht="22.35" customHeight="1" spans="1:19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</row>
    <row r="3971" ht="22.35" customHeight="1" spans="1:19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</row>
    <row r="3972" ht="22.35" customHeight="1" spans="1:19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</row>
    <row r="3973" ht="22.35" customHeight="1" spans="1:19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</row>
    <row r="3974" ht="22.35" customHeight="1" spans="1:19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</row>
    <row r="3975" ht="22.35" customHeight="1" spans="1:19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</row>
    <row r="3976" ht="22.35" customHeight="1" spans="1:19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</row>
    <row r="3977" ht="22.35" customHeight="1" spans="1:19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</row>
    <row r="3978" ht="22.35" customHeight="1" spans="1:19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</row>
    <row r="3979" ht="22.35" customHeight="1" spans="1:19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</row>
    <row r="3980" ht="22.35" customHeight="1" spans="1:19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</row>
    <row r="3981" ht="22.35" customHeight="1" spans="1:19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</row>
    <row r="3982" ht="22.35" customHeight="1" spans="1:19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</row>
    <row r="3983" ht="22.35" customHeight="1" spans="1:19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</row>
    <row r="3984" ht="22.35" customHeight="1" spans="1:19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</row>
    <row r="3985" ht="22.35" customHeight="1" spans="1:19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</row>
    <row r="3986" ht="22.35" customHeight="1" spans="1:19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</row>
    <row r="3987" ht="22.35" customHeight="1" spans="1:19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</row>
    <row r="3988" ht="22.35" customHeight="1" spans="1:19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</row>
    <row r="3989" ht="22.35" customHeight="1" spans="1:19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</row>
    <row r="3990" ht="22.35" customHeight="1" spans="1:19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</row>
    <row r="3991" ht="22.35" customHeight="1" spans="1:19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</row>
    <row r="3992" ht="22.35" customHeight="1" spans="1:19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</row>
    <row r="3993" ht="22.35" customHeight="1" spans="1:19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</row>
    <row r="3994" ht="22.35" customHeight="1" spans="1:19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</row>
    <row r="3995" ht="22.35" customHeight="1" spans="1:19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</row>
    <row r="3996" ht="22.35" customHeight="1" spans="1:19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</row>
    <row r="3997" ht="22.35" customHeight="1" spans="1:19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</row>
    <row r="3998" ht="22.35" customHeight="1" spans="1:19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</row>
    <row r="3999" ht="22.35" customHeight="1" spans="1:19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</row>
    <row r="4000" ht="22.35" customHeight="1" spans="1:19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</row>
    <row r="4001" ht="22.35" customHeight="1" spans="1:19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</row>
    <row r="4002" ht="22.35" customHeight="1" spans="1:19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</row>
    <row r="4003" ht="22.35" customHeight="1" spans="1:19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</row>
    <row r="4004" ht="22.35" customHeight="1" spans="1:19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</row>
    <row r="4005" ht="22.35" customHeight="1" spans="1:19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</row>
    <row r="4006" ht="22.35" customHeight="1" spans="1:19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</row>
    <row r="4007" ht="22.35" customHeight="1" spans="1:19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</row>
    <row r="4008" ht="22.35" customHeight="1" spans="1:19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</row>
    <row r="4009" ht="22.35" customHeight="1" spans="1:19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</row>
    <row r="4010" ht="22.35" customHeight="1" spans="1:19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</row>
    <row r="4011" ht="22.35" customHeight="1" spans="1:19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</row>
    <row r="4012" ht="22.35" customHeight="1" spans="1:19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</row>
    <row r="4013" ht="22.35" customHeight="1" spans="1:19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</row>
    <row r="4014" ht="22.35" customHeight="1" spans="1:19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</row>
    <row r="4015" ht="22.35" customHeight="1" spans="1:19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</row>
    <row r="4016" ht="22.35" customHeight="1" spans="1:19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</row>
    <row r="4017" ht="22.35" customHeight="1" spans="1:19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</row>
    <row r="4018" ht="22.35" customHeight="1" spans="1:19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</row>
    <row r="4019" ht="22.35" customHeight="1" spans="1:19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</row>
    <row r="4020" ht="22.35" customHeight="1" spans="1:19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</row>
    <row r="4021" ht="22.35" customHeight="1" spans="1:19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</row>
    <row r="4022" ht="22.35" customHeight="1" spans="1:19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</row>
    <row r="4023" ht="22.35" customHeight="1" spans="1:19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</row>
    <row r="4024" ht="22.35" customHeight="1" spans="1:19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</row>
    <row r="4025" ht="22.35" customHeight="1" spans="1:19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</row>
    <row r="4026" ht="22.35" customHeight="1" spans="1:19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</row>
    <row r="4027" ht="22.35" customHeight="1" spans="1:19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</row>
    <row r="4028" ht="22.35" customHeight="1" spans="1:19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</row>
    <row r="4029" ht="22.35" customHeight="1" spans="1:19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</row>
    <row r="4030" ht="22.35" customHeight="1" spans="1:19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</row>
    <row r="4031" ht="22.35" customHeight="1" spans="1:19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</row>
    <row r="4032" ht="22.35" customHeight="1" spans="1:19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</row>
    <row r="4033" ht="22.35" customHeight="1" spans="1:19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</row>
    <row r="4034" ht="22.35" customHeight="1" spans="1:19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</row>
    <row r="4035" ht="22.35" customHeight="1" spans="1:19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</row>
    <row r="4036" ht="22.35" customHeight="1" spans="1:19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</row>
    <row r="4037" ht="22.35" customHeight="1" spans="1:19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</row>
    <row r="4038" ht="22.35" customHeight="1" spans="1:19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</row>
    <row r="4039" ht="22.35" customHeight="1" spans="1:19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</row>
    <row r="4040" ht="22.35" customHeight="1" spans="1:19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</row>
    <row r="4041" ht="22.35" customHeight="1" spans="1:19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</row>
    <row r="4042" ht="22.35" customHeight="1" spans="1:19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</row>
    <row r="4043" ht="22.35" customHeight="1" spans="1:19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</row>
    <row r="4044" ht="22.35" customHeight="1" spans="1:19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</row>
    <row r="4045" ht="22.35" customHeight="1" spans="1:19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</row>
    <row r="4046" ht="22.35" customHeight="1" spans="1:19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</row>
    <row r="4047" ht="22.35" customHeight="1" spans="1:19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</row>
    <row r="4048" ht="22.35" customHeight="1" spans="1:19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</row>
    <row r="4049" ht="22.35" customHeight="1" spans="1:19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</row>
    <row r="4050" ht="22.35" customHeight="1" spans="1:19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</row>
    <row r="4051" ht="22.35" customHeight="1" spans="1:19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</row>
    <row r="4052" ht="22.35" customHeight="1" spans="1:19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</row>
    <row r="4053" ht="22.35" customHeight="1" spans="1:19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</row>
    <row r="4054" ht="22.35" customHeight="1" spans="1:19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</row>
    <row r="4055" ht="22.35" customHeight="1" spans="1:19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</row>
    <row r="4056" ht="22.35" customHeight="1" spans="1:19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</row>
    <row r="4057" ht="22.35" customHeight="1" spans="1:19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</row>
    <row r="4058" ht="22.35" customHeight="1" spans="1:19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</row>
    <row r="4059" ht="22.35" customHeight="1" spans="1:19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</row>
    <row r="4060" ht="22.35" customHeight="1" spans="1:19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</row>
    <row r="4061" ht="22.35" customHeight="1" spans="1:19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</row>
    <row r="4062" ht="22.35" customHeight="1" spans="1:19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</row>
    <row r="4063" ht="22.35" customHeight="1" spans="1:19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</row>
    <row r="4064" ht="22.35" customHeight="1" spans="1:19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</row>
    <row r="4065" ht="22.35" customHeight="1" spans="1:19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</row>
    <row r="4066" ht="22.35" customHeight="1" spans="1:19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</row>
    <row r="4067" ht="22.35" customHeight="1" spans="1:19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</row>
    <row r="4068" ht="22.35" customHeight="1" spans="1:19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</row>
    <row r="4069" ht="22.35" customHeight="1" spans="1:19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</row>
    <row r="4070" ht="22.35" customHeight="1" spans="1:19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</row>
    <row r="4071" ht="22.35" customHeight="1" spans="1:19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</row>
    <row r="4072" ht="22.35" customHeight="1" spans="1:19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</row>
    <row r="4073" ht="22.35" customHeight="1" spans="1:19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</row>
    <row r="4074" ht="22.35" customHeight="1" spans="1:19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</row>
    <row r="4075" ht="22.35" customHeight="1" spans="1:19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</row>
    <row r="4076" ht="22.35" customHeight="1" spans="1:19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</row>
    <row r="4077" ht="22.35" customHeight="1" spans="1:19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</row>
    <row r="4078" ht="22.35" customHeight="1" spans="1:19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</row>
    <row r="4079" ht="22.35" customHeight="1" spans="1:19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</row>
    <row r="4080" ht="22.35" customHeight="1" spans="1:19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</row>
    <row r="4081" ht="22.35" customHeight="1" spans="1:19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</row>
    <row r="4082" ht="22.35" customHeight="1" spans="1:19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</row>
    <row r="4083" ht="22.35" customHeight="1" spans="1:19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</row>
    <row r="4084" ht="22.35" customHeight="1" spans="1:19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</row>
    <row r="4085" ht="22.35" customHeight="1" spans="1:19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</row>
    <row r="4086" ht="22.35" customHeight="1" spans="1:19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</row>
    <row r="4087" ht="22.35" customHeight="1" spans="1:19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</row>
    <row r="4088" ht="22.35" customHeight="1" spans="1:19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</row>
    <row r="4089" ht="22.35" customHeight="1" spans="1:19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</row>
    <row r="4090" ht="22.35" customHeight="1" spans="1:19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</row>
    <row r="4091" ht="22.35" customHeight="1" spans="1:19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</row>
    <row r="4092" ht="22.35" customHeight="1" spans="1:19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</row>
    <row r="4093" ht="22.35" customHeight="1" spans="1:19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</row>
    <row r="4094" ht="22.35" customHeight="1" spans="1:19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</row>
    <row r="4095" ht="22.35" customHeight="1" spans="1:19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</row>
    <row r="4096" ht="22.35" customHeight="1" spans="1:19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</row>
    <row r="4097" ht="22.35" customHeight="1" spans="1:19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</row>
    <row r="4098" ht="22.35" customHeight="1" spans="1:19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</row>
    <row r="4099" ht="22.35" customHeight="1" spans="1:19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</row>
    <row r="4100" ht="22.35" customHeight="1" spans="1:19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</row>
    <row r="4101" ht="22.35" customHeight="1" spans="1:19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</row>
    <row r="4102" ht="22.35" customHeight="1" spans="1:19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</row>
    <row r="4103" ht="22.35" customHeight="1" spans="1:19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</row>
    <row r="4104" ht="22.35" customHeight="1" spans="1:19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</row>
    <row r="4105" ht="22.35" customHeight="1" spans="1:19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</row>
    <row r="4106" ht="22.35" customHeight="1" spans="1:19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</row>
    <row r="4107" ht="22.35" customHeight="1" spans="1:19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</row>
    <row r="4108" ht="22.35" customHeight="1" spans="1:19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</row>
    <row r="4109" ht="22.35" customHeight="1" spans="1:19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</row>
    <row r="4110" ht="22.35" customHeight="1" spans="1:19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</row>
    <row r="4111" ht="22.35" customHeight="1" spans="1:19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</row>
    <row r="4112" ht="22.35" customHeight="1" spans="1:19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</row>
    <row r="4113" ht="22.35" customHeight="1" spans="1:19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</row>
    <row r="4114" ht="22.35" customHeight="1" spans="1:19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</row>
    <row r="4115" ht="22.35" customHeight="1" spans="1:19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</row>
    <row r="4116" ht="22.35" customHeight="1" spans="1:19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</row>
    <row r="4117" ht="22.35" customHeight="1" spans="1:19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</row>
    <row r="4118" ht="22.35" customHeight="1" spans="1:19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</row>
    <row r="4119" ht="22.35" customHeight="1" spans="1:19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</row>
    <row r="4120" ht="22.35" customHeight="1" spans="1:19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</row>
    <row r="4121" ht="22.35" customHeight="1" spans="1:19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</row>
    <row r="4122" ht="22.35" customHeight="1" spans="1:19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</row>
    <row r="4123" ht="22.35" customHeight="1" spans="1:19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</row>
    <row r="4124" ht="22.35" customHeight="1" spans="1:19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</row>
    <row r="4125" ht="22.35" customHeight="1" spans="1:19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</row>
    <row r="4126" ht="22.35" customHeight="1" spans="1:19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</row>
    <row r="4127" ht="22.35" customHeight="1" spans="1:19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</row>
    <row r="4128" ht="22.35" customHeight="1" spans="1:19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</row>
    <row r="4129" ht="22.35" customHeight="1" spans="1:19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</row>
    <row r="4130" ht="22.35" customHeight="1" spans="1:19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</row>
    <row r="4131" ht="22.35" customHeight="1" spans="1:19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</row>
    <row r="4132" ht="22.35" customHeight="1" spans="1:19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</row>
    <row r="4133" ht="22.35" customHeight="1" spans="1:19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</row>
    <row r="4134" ht="22.35" customHeight="1" spans="1:19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</row>
    <row r="4135" ht="22.35" customHeight="1" spans="1:19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</row>
    <row r="4136" ht="22.35" customHeight="1" spans="1:19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</row>
    <row r="4137" ht="22.35" customHeight="1" spans="1:19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</row>
    <row r="4138" ht="22.35" customHeight="1" spans="1:19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</row>
    <row r="4139" ht="22.35" customHeight="1" spans="1:19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</row>
    <row r="4140" ht="22.35" customHeight="1" spans="1:19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</row>
    <row r="4141" ht="22.35" customHeight="1" spans="1:19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</row>
    <row r="4142" ht="22.35" customHeight="1" spans="1:19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</row>
    <row r="4143" ht="22.35" customHeight="1" spans="1:19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</row>
    <row r="4144" ht="22.35" customHeight="1" spans="1:19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</row>
    <row r="4145" ht="22.35" customHeight="1" spans="1:19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</row>
    <row r="4146" ht="22.35" customHeight="1" spans="1:19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</row>
    <row r="4147" ht="22.35" customHeight="1" spans="1:19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</row>
    <row r="4148" ht="22.35" customHeight="1" spans="1:19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</row>
    <row r="4149" ht="22.35" customHeight="1" spans="1:19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</row>
    <row r="4150" ht="22.35" customHeight="1" spans="1:19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</row>
    <row r="4151" ht="22.35" customHeight="1" spans="1:19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</row>
    <row r="4152" ht="22.35" customHeight="1" spans="1:19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</row>
    <row r="4153" ht="22.35" customHeight="1" spans="1:19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</row>
    <row r="4154" ht="22.35" customHeight="1" spans="1:19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</row>
    <row r="4155" ht="22.35" customHeight="1" spans="1:19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</row>
    <row r="4156" ht="22.35" customHeight="1" spans="1:19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</row>
    <row r="4157" ht="22.35" customHeight="1" spans="1:19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</row>
    <row r="4158" ht="22.35" customHeight="1" spans="1:19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</row>
    <row r="4159" ht="22.35" customHeight="1" spans="1:19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</row>
    <row r="4160" ht="22.35" customHeight="1" spans="1:19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</row>
    <row r="4161" ht="22.35" customHeight="1" spans="1:19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</row>
    <row r="4162" ht="22.35" customHeight="1" spans="1:19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</row>
    <row r="4163" ht="22.35" customHeight="1" spans="1:19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</row>
    <row r="4164" ht="22.35" customHeight="1" spans="1:19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</row>
    <row r="4165" ht="22.35" customHeight="1" spans="1:19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</row>
    <row r="4166" ht="22.35" customHeight="1" spans="1:19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</row>
    <row r="4167" ht="22.35" customHeight="1" spans="1:19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</row>
    <row r="4168" ht="22.35" customHeight="1" spans="1:19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</row>
    <row r="4169" ht="22.35" customHeight="1" spans="1:19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</row>
    <row r="4170" ht="22.35" customHeight="1" spans="1:19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</row>
    <row r="4171" ht="22.35" customHeight="1" spans="1:19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</row>
    <row r="4172" ht="22.35" customHeight="1" spans="1:19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</row>
    <row r="4173" ht="22.35" customHeight="1" spans="1:19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</row>
    <row r="4174" ht="22.35" customHeight="1" spans="1:19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</row>
    <row r="4175" ht="22.35" customHeight="1" spans="1:19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</row>
    <row r="4176" ht="22.35" customHeight="1" spans="1:19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</row>
    <row r="4177" ht="22.35" customHeight="1" spans="1:19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</row>
    <row r="4178" ht="22.35" customHeight="1" spans="1:19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</row>
    <row r="4179" ht="22.35" customHeight="1" spans="1:19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</row>
    <row r="4180" ht="22.35" customHeight="1" spans="1:19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</row>
    <row r="4181" ht="22.35" customHeight="1" spans="1:19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</row>
    <row r="4182" ht="22.35" customHeight="1" spans="1:19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</row>
    <row r="4183" ht="22.35" customHeight="1" spans="1:19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</row>
    <row r="4184" ht="22.35" customHeight="1" spans="1:19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</row>
    <row r="4185" ht="22.35" customHeight="1" spans="1:19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</row>
    <row r="4186" ht="22.35" customHeight="1" spans="1:19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</row>
    <row r="4187" ht="22.35" customHeight="1" spans="1:19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</row>
    <row r="4188" ht="22.35" customHeight="1" spans="1:19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</row>
    <row r="4189" ht="22.35" customHeight="1" spans="1:19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</row>
    <row r="4190" ht="22.35" customHeight="1" spans="1:19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</row>
    <row r="4191" ht="22.35" customHeight="1" spans="1:19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</row>
    <row r="4192" ht="22.35" customHeight="1" spans="1:19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</row>
    <row r="4193" ht="22.35" customHeight="1" spans="1:19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</row>
    <row r="4194" ht="22.35" customHeight="1" spans="1:19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</row>
    <row r="4195" ht="22.35" customHeight="1" spans="1:19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</row>
    <row r="4196" ht="22.35" customHeight="1" spans="1:19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</row>
    <row r="4197" ht="22.35" customHeight="1" spans="1:19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</row>
    <row r="4198" ht="22.35" customHeight="1" spans="1:19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</row>
    <row r="4199" ht="22.35" customHeight="1" spans="1:19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</row>
    <row r="4200" ht="22.35" customHeight="1" spans="1:19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</row>
    <row r="4201" ht="22.35" customHeight="1" spans="1:19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</row>
    <row r="4202" ht="22.35" customHeight="1" spans="1:19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</row>
    <row r="4203" ht="22.35" customHeight="1" spans="1:19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</row>
    <row r="4204" ht="22.35" customHeight="1" spans="1:19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</row>
    <row r="4205" ht="22.35" customHeight="1" spans="1:19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</row>
    <row r="4206" ht="22.35" customHeight="1" spans="1:19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</row>
    <row r="4207" ht="22.35" customHeight="1" spans="1:19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</row>
    <row r="4208" ht="22.35" customHeight="1" spans="1:19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</row>
    <row r="4209" ht="22.35" customHeight="1" spans="1:19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</row>
    <row r="4210" ht="22.35" customHeight="1" spans="1:19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</row>
    <row r="4211" ht="22.35" customHeight="1" spans="1:19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</row>
    <row r="4212" ht="22.35" customHeight="1" spans="1:19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</row>
    <row r="4213" ht="22.35" customHeight="1" spans="1:19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</row>
    <row r="4214" ht="22.35" customHeight="1" spans="1:19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</row>
    <row r="4215" ht="22.35" customHeight="1" spans="1:19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</row>
    <row r="4216" ht="22.35" customHeight="1" spans="1:19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</row>
    <row r="4217" ht="22.35" customHeight="1" spans="1:19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</row>
    <row r="4218" ht="22.35" customHeight="1" spans="1:19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</row>
    <row r="4219" ht="22.35" customHeight="1" spans="1:19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</row>
    <row r="4220" ht="22.35" customHeight="1" spans="1:19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</row>
    <row r="4221" ht="22.35" customHeight="1" spans="1:19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</row>
    <row r="4222" ht="22.35" customHeight="1" spans="1:19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</row>
    <row r="4223" ht="22.35" customHeight="1" spans="1:19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</row>
    <row r="4224" ht="22.35" customHeight="1" spans="1:19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</row>
    <row r="4225" ht="22.35" customHeight="1" spans="1:19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</row>
    <row r="4226" ht="22.35" customHeight="1" spans="1:19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</row>
    <row r="4227" ht="22.35" customHeight="1" spans="1:19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</row>
    <row r="4228" ht="22.35" customHeight="1" spans="1:19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</row>
    <row r="4229" ht="22.35" customHeight="1" spans="1:19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</row>
    <row r="4230" ht="22.35" customHeight="1" spans="1:19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</row>
    <row r="4231" ht="22.35" customHeight="1" spans="1:19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</row>
    <row r="4232" ht="22.35" customHeight="1" spans="1:19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</row>
    <row r="4233" ht="22.35" customHeight="1" spans="1:19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</row>
    <row r="4234" ht="22.35" customHeight="1" spans="1:19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</row>
    <row r="4235" ht="22.35" customHeight="1" spans="1:19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</row>
    <row r="4236" ht="22.35" customHeight="1" spans="1:19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</row>
    <row r="4237" ht="22.35" customHeight="1" spans="1:19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</row>
    <row r="4238" ht="22.35" customHeight="1" spans="1:19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</row>
    <row r="4239" ht="22.35" customHeight="1" spans="1:19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</row>
    <row r="4240" ht="22.35" customHeight="1" spans="1:19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</row>
    <row r="4241" ht="22.35" customHeight="1" spans="1:19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</row>
    <row r="4242" ht="22.35" customHeight="1" spans="1:19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</row>
    <row r="4243" ht="22.35" customHeight="1" spans="1:19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</row>
    <row r="4244" ht="22.35" customHeight="1" spans="1:19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</row>
    <row r="4245" ht="22.35" customHeight="1" spans="1:19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</row>
    <row r="4246" ht="22.35" customHeight="1" spans="1:19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</row>
    <row r="4247" ht="22.35" customHeight="1" spans="1:19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</row>
    <row r="4248" ht="22.35" customHeight="1" spans="1:19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</row>
    <row r="4249" ht="22.35" customHeight="1" spans="1:19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</row>
    <row r="4250" ht="22.35" customHeight="1" spans="1:19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</row>
    <row r="4251" ht="22.35" customHeight="1" spans="1:19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</row>
    <row r="4252" ht="22.35" customHeight="1" spans="1:19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</row>
    <row r="4253" ht="22.35" customHeight="1" spans="1:19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</row>
    <row r="4254" ht="22.35" customHeight="1" spans="1:19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</row>
    <row r="4255" ht="22.35" customHeight="1" spans="1:19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</row>
    <row r="4256" ht="22.35" customHeight="1" spans="1:19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</row>
    <row r="4257" ht="22.35" customHeight="1" spans="1:19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</row>
    <row r="4258" ht="22.35" customHeight="1" spans="1:19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</row>
    <row r="4259" ht="22.35" customHeight="1" spans="1:19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</row>
    <row r="4260" ht="22.35" customHeight="1" spans="1:19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</row>
    <row r="4261" ht="22.35" customHeight="1" spans="1:19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</row>
    <row r="4262" ht="22.35" customHeight="1" spans="1:19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</row>
    <row r="4263" ht="22.35" customHeight="1" spans="1:19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</row>
    <row r="4264" ht="22.35" customHeight="1" spans="1:19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</row>
    <row r="4265" ht="22.35" customHeight="1" spans="1:19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</row>
    <row r="4266" ht="22.35" customHeight="1" spans="1:19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</row>
    <row r="4267" ht="22.35" customHeight="1" spans="1:19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</row>
    <row r="4268" ht="22.35" customHeight="1" spans="1:19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</row>
    <row r="4269" ht="22.35" customHeight="1" spans="1:19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</row>
    <row r="4270" ht="22.35" customHeight="1" spans="1:19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</row>
    <row r="4271" ht="22.35" customHeight="1" spans="1:19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</row>
    <row r="4272" ht="22.35" customHeight="1" spans="1:19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</row>
    <row r="4273" ht="22.35" customHeight="1" spans="1:19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</row>
    <row r="4274" ht="22.35" customHeight="1" spans="1:19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</row>
    <row r="4275" ht="22.35" customHeight="1" spans="1:19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</row>
    <row r="4276" ht="22.35" customHeight="1" spans="1:19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</row>
    <row r="4277" ht="22.35" customHeight="1" spans="1:19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</row>
    <row r="4278" ht="22.35" customHeight="1" spans="1:19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</row>
    <row r="4279" ht="22.35" customHeight="1" spans="1:19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</row>
    <row r="4280" ht="22.35" customHeight="1" spans="1:19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</row>
    <row r="4281" ht="22.35" customHeight="1" spans="1:19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</row>
    <row r="4282" ht="22.35" customHeight="1" spans="1:19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</row>
    <row r="4283" ht="22.35" customHeight="1" spans="1:19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</row>
    <row r="4284" ht="22.35" customHeight="1" spans="1:19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</row>
    <row r="4285" ht="22.35" customHeight="1" spans="1:19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</row>
    <row r="4286" ht="22.35" customHeight="1" spans="1:19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</row>
    <row r="4287" ht="22.35" customHeight="1" spans="1:19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</row>
    <row r="4288" ht="22.35" customHeight="1" spans="1:19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</row>
    <row r="4289" ht="22.35" customHeight="1" spans="1:19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</row>
    <row r="4290" ht="22.35" customHeight="1" spans="1:19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</row>
    <row r="4291" ht="22.35" customHeight="1" spans="1:19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</row>
    <row r="4292" ht="22.35" customHeight="1" spans="1:19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</row>
    <row r="4293" ht="22.35" customHeight="1" spans="1:19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</row>
    <row r="4294" ht="22.35" customHeight="1" spans="1:19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</row>
    <row r="4295" ht="22.35" customHeight="1" spans="1:19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</row>
    <row r="4296" ht="22.35" customHeight="1" spans="1:19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</row>
    <row r="4297" ht="22.35" customHeight="1" spans="1:19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</row>
    <row r="4298" ht="22.35" customHeight="1" spans="1:19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</row>
    <row r="4299" ht="22.35" customHeight="1" spans="1:19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</row>
    <row r="4300" ht="22.35" customHeight="1" spans="1:19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</row>
    <row r="4301" ht="22.35" customHeight="1" spans="1:19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</row>
    <row r="4302" ht="22.35" customHeight="1" spans="1:19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</row>
    <row r="4303" ht="22.35" customHeight="1" spans="1:19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</row>
    <row r="4304" ht="22.35" customHeight="1" spans="1:19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</row>
    <row r="4305" ht="22.35" customHeight="1" spans="1:19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</row>
    <row r="4306" ht="22.35" customHeight="1" spans="1:19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</row>
    <row r="4307" ht="22.35" customHeight="1" spans="1:19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</row>
    <row r="4308" ht="22.35" customHeight="1" spans="1:19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</row>
    <row r="4309" ht="22.35" customHeight="1" spans="1:19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</row>
    <row r="4310" ht="22.35" customHeight="1" spans="1:19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</row>
    <row r="4311" ht="22.35" customHeight="1" spans="1:19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</row>
    <row r="4312" ht="22.35" customHeight="1" spans="1:19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</row>
    <row r="4313" ht="22.35" customHeight="1" spans="1:19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</row>
    <row r="4314" ht="22.35" customHeight="1" spans="1:19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</row>
    <row r="4315" ht="22.35" customHeight="1" spans="1:19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</row>
    <row r="4316" ht="22.35" customHeight="1" spans="1:19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</row>
    <row r="4317" ht="22.35" customHeight="1" spans="1:19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</row>
    <row r="4318" ht="22.35" customHeight="1" spans="1:19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</row>
    <row r="4319" ht="22.35" customHeight="1" spans="1:19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</row>
    <row r="4320" ht="22.35" customHeight="1" spans="1:19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</row>
    <row r="4321" ht="22.35" customHeight="1" spans="1:19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</row>
    <row r="4322" ht="22.35" customHeight="1" spans="1:19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</row>
    <row r="4323" ht="22.35" customHeight="1" spans="1:19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</row>
    <row r="4324" ht="22.35" customHeight="1" spans="1:19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</row>
    <row r="4325" ht="22.35" customHeight="1" spans="1:19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</row>
    <row r="4326" ht="22.35" customHeight="1" spans="1:19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</row>
    <row r="4327" ht="22.35" customHeight="1" spans="1:19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</row>
    <row r="4328" ht="22.35" customHeight="1" spans="1:19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</row>
    <row r="4329" ht="22.35" customHeight="1" spans="1:19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</row>
    <row r="4330" ht="22.35" customHeight="1" spans="1:19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</row>
    <row r="4331" ht="22.35" customHeight="1" spans="1:19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</row>
    <row r="4332" ht="22.35" customHeight="1" spans="1:19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</row>
    <row r="4333" ht="22.35" customHeight="1" spans="1:19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</row>
    <row r="4334" ht="22.35" customHeight="1" spans="1:19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</row>
    <row r="4335" ht="22.35" customHeight="1" spans="1:19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</row>
    <row r="4336" ht="22.35" customHeight="1" spans="1:19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</row>
    <row r="4337" ht="22.35" customHeight="1" spans="1:19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</row>
    <row r="4338" ht="22.35" customHeight="1" spans="1:19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</row>
    <row r="4339" ht="22.35" customHeight="1" spans="1:19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</row>
    <row r="4340" ht="22.35" customHeight="1" spans="1:19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</row>
    <row r="4341" ht="22.35" customHeight="1" spans="1:19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</row>
    <row r="4342" ht="22.35" customHeight="1" spans="1:19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</row>
    <row r="4343" ht="22.35" customHeight="1" spans="1:19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</row>
    <row r="4344" ht="22.35" customHeight="1" spans="1:19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</row>
    <row r="4345" ht="22.35" customHeight="1" spans="1:19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</row>
    <row r="4346" ht="22.35" customHeight="1" spans="1:19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</row>
    <row r="4347" ht="22.35" customHeight="1" spans="1:19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</row>
    <row r="4348" ht="22.35" customHeight="1" spans="1:19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</row>
    <row r="4349" ht="22.35" customHeight="1" spans="1:19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</row>
    <row r="4350" ht="22.35" customHeight="1" spans="1:19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</row>
    <row r="4351" ht="22.35" customHeight="1" spans="1:19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</row>
    <row r="4352" ht="22.35" customHeight="1" spans="1:19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</row>
    <row r="4353" ht="22.35" customHeight="1" spans="1:19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</row>
    <row r="4354" ht="22.35" customHeight="1" spans="1:19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</row>
    <row r="4355" ht="22.35" customHeight="1" spans="1:19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</row>
    <row r="4356" ht="22.35" customHeight="1" spans="1:19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</row>
    <row r="4357" ht="22.35" customHeight="1" spans="1:19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</row>
    <row r="4358" ht="22.35" customHeight="1" spans="1:19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</row>
    <row r="4359" ht="22.35" customHeight="1" spans="1:19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</row>
    <row r="4360" ht="22.35" customHeight="1" spans="1:19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</row>
    <row r="4361" ht="22.35" customHeight="1" spans="1:19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</row>
    <row r="4362" ht="22.35" customHeight="1" spans="1:19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</row>
    <row r="4363" ht="22.35" customHeight="1" spans="1:19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</row>
    <row r="4364" ht="22.35" customHeight="1" spans="1:19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</row>
    <row r="4365" ht="22.35" customHeight="1" spans="1:19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</row>
    <row r="4366" ht="22.35" customHeight="1" spans="1:19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</row>
    <row r="4367" ht="22.35" customHeight="1" spans="1:19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</row>
    <row r="4368" ht="22.35" customHeight="1" spans="1:19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</row>
    <row r="4369" ht="22.35" customHeight="1" spans="1:19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</row>
    <row r="4370" ht="22.35" customHeight="1" spans="1:19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</row>
    <row r="4371" ht="22.35" customHeight="1" spans="1:19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</row>
    <row r="4372" ht="22.35" customHeight="1" spans="1:19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</row>
    <row r="4373" ht="22.35" customHeight="1" spans="1:19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</row>
    <row r="4374" ht="22.35" customHeight="1" spans="1:19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</row>
    <row r="4375" ht="22.35" customHeight="1" spans="1:19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</row>
    <row r="4376" ht="22.35" customHeight="1" spans="1:19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</row>
    <row r="4377" ht="22.35" customHeight="1" spans="1:19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</row>
    <row r="4378" ht="22.35" customHeight="1" spans="1:19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</row>
    <row r="4379" ht="22.35" customHeight="1" spans="1:19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</row>
    <row r="4380" ht="22.35" customHeight="1" spans="1:19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</row>
    <row r="4381" ht="22.35" customHeight="1" spans="1:19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</row>
    <row r="4382" ht="22.35" customHeight="1" spans="1:19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</row>
    <row r="4383" ht="22.35" customHeight="1" spans="1:19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</row>
    <row r="4384" ht="22.35" customHeight="1" spans="1:19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</row>
    <row r="4385" ht="22.35" customHeight="1" spans="1:19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</row>
    <row r="4386" ht="22.35" customHeight="1" spans="1:19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</row>
    <row r="4387" ht="22.35" customHeight="1" spans="1:19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</row>
    <row r="4388" ht="22.35" customHeight="1" spans="1:19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</row>
    <row r="4389" ht="22.35" customHeight="1" spans="1:19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</row>
    <row r="4390" ht="22.35" customHeight="1" spans="1:19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</row>
    <row r="4391" ht="22.35" customHeight="1" spans="1:19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</row>
    <row r="4392" ht="22.35" customHeight="1" spans="1:19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</row>
    <row r="4393" ht="22.35" customHeight="1" spans="1:19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</row>
    <row r="4394" ht="22.35" customHeight="1" spans="1:19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</row>
    <row r="4395" ht="22.35" customHeight="1" spans="1:19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</row>
    <row r="4396" ht="22.35" customHeight="1" spans="1:19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</row>
    <row r="4397" ht="22.35" customHeight="1" spans="1:19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</row>
    <row r="4398" ht="22.35" customHeight="1" spans="1:19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</row>
    <row r="4399" ht="22.35" customHeight="1" spans="1:19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</row>
    <row r="4400" ht="22.35" customHeight="1" spans="1:19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</row>
    <row r="4401" ht="22.35" customHeight="1" spans="1:19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</row>
    <row r="4402" ht="22.35" customHeight="1" spans="1:19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</row>
    <row r="4403" ht="22.35" customHeight="1" spans="1:19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</row>
    <row r="4404" ht="22.35" customHeight="1" spans="1:19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</row>
    <row r="4405" ht="22.35" customHeight="1" spans="1:19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</row>
    <row r="4406" ht="22.35" customHeight="1" spans="1:19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</row>
    <row r="4407" ht="22.35" customHeight="1" spans="1:19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</row>
    <row r="4408" ht="22.35" customHeight="1" spans="1:19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</row>
    <row r="4409" ht="22.35" customHeight="1" spans="1:19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</row>
    <row r="4410" ht="22.35" customHeight="1" spans="1:19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</row>
    <row r="4411" ht="22.35" customHeight="1" spans="1:19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</row>
    <row r="4412" ht="22.35" customHeight="1" spans="1:19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</row>
    <row r="4413" ht="22.35" customHeight="1" spans="1:19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</row>
    <row r="4414" ht="22.35" customHeight="1" spans="1:19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</row>
    <row r="4415" ht="22.35" customHeight="1" spans="1:19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</row>
    <row r="4416" ht="22.35" customHeight="1" spans="1:19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</row>
    <row r="4417" ht="22.35" customHeight="1" spans="1:19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</row>
    <row r="4418" ht="22.35" customHeight="1" spans="1:19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</row>
    <row r="4419" ht="22.35" customHeight="1" spans="1:19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</row>
    <row r="4420" ht="22.35" customHeight="1" spans="1:19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</row>
    <row r="4421" ht="22.35" customHeight="1" spans="1:19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</row>
    <row r="4422" ht="22.35" customHeight="1" spans="1:19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</row>
    <row r="4423" ht="22.35" customHeight="1" spans="1:19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</row>
    <row r="4424" ht="22.35" customHeight="1" spans="1:19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</row>
    <row r="4425" ht="22.35" customHeight="1" spans="1:19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</row>
    <row r="4426" ht="22.35" customHeight="1" spans="1:19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</row>
    <row r="4427" ht="22.35" customHeight="1" spans="1:19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</row>
    <row r="4428" ht="22.35" customHeight="1" spans="1:19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</row>
    <row r="4429" ht="22.35" customHeight="1" spans="1:19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</row>
    <row r="4430" ht="22.35" customHeight="1" spans="1:19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</row>
    <row r="4431" ht="22.35" customHeight="1" spans="1:19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</row>
    <row r="4432" ht="22.35" customHeight="1" spans="1:19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</row>
    <row r="4433" ht="22.35" customHeight="1" spans="1:19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</row>
    <row r="4434" ht="22.35" customHeight="1" spans="1:19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</row>
    <row r="4435" ht="22.35" customHeight="1" spans="1:19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</row>
    <row r="4436" ht="22.35" customHeight="1" spans="1:19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</row>
    <row r="4437" ht="22.35" customHeight="1" spans="1:19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</row>
    <row r="4438" ht="22.35" customHeight="1" spans="1:19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</row>
    <row r="4439" ht="22.35" customHeight="1" spans="1:19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</row>
    <row r="4440" ht="22.35" customHeight="1" spans="1:19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</row>
    <row r="4441" ht="22.35" customHeight="1" spans="1:19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</row>
    <row r="4442" ht="22.35" customHeight="1" spans="1:19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</row>
    <row r="4443" ht="22.35" customHeight="1" spans="1:19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</row>
    <row r="4444" ht="22.35" customHeight="1" spans="1:19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</row>
    <row r="4445" ht="22.35" customHeight="1" spans="1:19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</row>
    <row r="4446" ht="22.35" customHeight="1" spans="1:19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</row>
    <row r="4447" ht="22.35" customHeight="1" spans="1:19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</row>
    <row r="4448" ht="22.35" customHeight="1" spans="1:19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</row>
    <row r="4449" ht="22.35" customHeight="1" spans="1:19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</row>
    <row r="4450" ht="22.35" customHeight="1" spans="1:19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</row>
    <row r="4451" ht="22.35" customHeight="1" spans="1:19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</row>
    <row r="4452" ht="22.35" customHeight="1" spans="1:19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</row>
    <row r="4453" ht="22.35" customHeight="1" spans="1:19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</row>
    <row r="4454" ht="22.35" customHeight="1" spans="1:19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</row>
    <row r="4455" ht="22.35" customHeight="1" spans="1:19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</row>
    <row r="4456" ht="22.35" customHeight="1" spans="1:19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</row>
    <row r="4457" ht="22.35" customHeight="1" spans="1:19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</row>
    <row r="4458" ht="22.35" customHeight="1" spans="1:19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</row>
    <row r="4459" ht="22.35" customHeight="1" spans="1:19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</row>
    <row r="4460" ht="22.35" customHeight="1" spans="1:19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</row>
    <row r="4461" ht="22.35" customHeight="1" spans="1:19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</row>
    <row r="4462" ht="22.35" customHeight="1" spans="1:19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</row>
    <row r="4463" ht="22.35" customHeight="1" spans="1:19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</row>
    <row r="4464" ht="22.35" customHeight="1" spans="1:19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</row>
    <row r="4465" ht="22.35" customHeight="1" spans="1:19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</row>
    <row r="4466" ht="22.35" customHeight="1" spans="1:19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</row>
    <row r="4467" ht="22.35" customHeight="1" spans="1:19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</row>
    <row r="4468" ht="22.35" customHeight="1" spans="1:19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</row>
    <row r="4469" ht="22.35" customHeight="1" spans="1:19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</row>
    <row r="4470" ht="22.35" customHeight="1" spans="1:19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</row>
    <row r="4471" ht="22.35" customHeight="1" spans="1:19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</row>
    <row r="4472" ht="22.35" customHeight="1" spans="1:19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</row>
    <row r="4473" ht="22.35" customHeight="1" spans="1:19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</row>
    <row r="4474" ht="22.35" customHeight="1" spans="1:19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</row>
    <row r="4475" ht="22.35" customHeight="1" spans="1:19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</row>
    <row r="4476" ht="22.35" customHeight="1" spans="1:19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</row>
    <row r="4477" ht="22.35" customHeight="1" spans="1:19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</row>
    <row r="4478" ht="22.35" customHeight="1" spans="1:19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</row>
    <row r="4479" ht="22.35" customHeight="1" spans="1:19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</row>
    <row r="4480" ht="22.35" customHeight="1" spans="1:19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</row>
    <row r="4481" ht="22.35" customHeight="1" spans="1:19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</row>
    <row r="4482" ht="22.35" customHeight="1" spans="1:19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</row>
    <row r="4483" ht="22.35" customHeight="1" spans="1:19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</row>
    <row r="4484" ht="22.35" customHeight="1" spans="1:19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</row>
    <row r="4485" ht="22.35" customHeight="1" spans="1:19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</row>
    <row r="4486" ht="22.35" customHeight="1" spans="1:19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</row>
    <row r="4487" ht="22.35" customHeight="1" spans="1:19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</row>
    <row r="4488" ht="22.35" customHeight="1" spans="1:19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</row>
    <row r="4489" ht="22.35" customHeight="1" spans="1:19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</row>
    <row r="4490" ht="22.35" customHeight="1" spans="1:19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</row>
    <row r="4491" ht="22.35" customHeight="1" spans="1:19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</row>
    <row r="4492" ht="22.35" customHeight="1" spans="1:19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</row>
    <row r="4493" ht="22.35" customHeight="1" spans="1:19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</row>
    <row r="4494" ht="22.35" customHeight="1" spans="1:19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</row>
    <row r="4495" ht="22.35" customHeight="1" spans="1:19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</row>
    <row r="4496" ht="22.35" customHeight="1" spans="1:19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</row>
    <row r="4497" ht="22.35" customHeight="1" spans="1:19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</row>
    <row r="4498" ht="22.35" customHeight="1" spans="1:19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</row>
    <row r="4499" ht="22.35" customHeight="1" spans="1:19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</row>
    <row r="4500" ht="22.35" customHeight="1" spans="1:19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</row>
    <row r="4501" ht="22.35" customHeight="1" spans="1:19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</row>
    <row r="4502" ht="22.35" customHeight="1" spans="1:19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</row>
    <row r="4503" ht="22.35" customHeight="1" spans="1:19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</row>
    <row r="4504" ht="22.35" customHeight="1" spans="1:19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</row>
    <row r="4505" ht="22.35" customHeight="1" spans="1:19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</row>
    <row r="4506" ht="22.35" customHeight="1" spans="1:19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</row>
    <row r="4507" ht="22.35" customHeight="1" spans="1:19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</row>
    <row r="4508" ht="22.35" customHeight="1" spans="1:19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</row>
    <row r="4509" ht="22.35" customHeight="1" spans="1:19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</row>
    <row r="4510" ht="22.35" customHeight="1" spans="1:19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</row>
    <row r="4511" ht="22.35" customHeight="1" spans="1:19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</row>
    <row r="4512" ht="22.35" customHeight="1" spans="1:19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</row>
    <row r="4513" ht="22.35" customHeight="1" spans="1:19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</row>
    <row r="4514" ht="22.35" customHeight="1" spans="1:19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</row>
    <row r="4515" ht="22.35" customHeight="1" spans="1:19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</row>
    <row r="4516" ht="22.35" customHeight="1" spans="1:19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</row>
    <row r="4517" ht="22.35" customHeight="1" spans="1:19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</row>
    <row r="4518" ht="22.35" customHeight="1" spans="1:19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</row>
    <row r="4519" ht="22.35" customHeight="1" spans="1:19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</row>
    <row r="4520" ht="22.35" customHeight="1" spans="1:19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</row>
    <row r="4521" ht="22.35" customHeight="1" spans="1:19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</row>
    <row r="4522" ht="22.35" customHeight="1" spans="1:19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</row>
    <row r="4523" ht="22.35" customHeight="1" spans="1:19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</row>
    <row r="4524" ht="22.35" customHeight="1" spans="1:19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</row>
    <row r="4525" ht="22.35" customHeight="1" spans="1:19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</row>
    <row r="4526" ht="22.35" customHeight="1" spans="1:19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</row>
    <row r="4527" ht="22.35" customHeight="1" spans="1:19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</row>
    <row r="4528" ht="22.35" customHeight="1" spans="1:19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</row>
    <row r="4529" ht="22.35" customHeight="1" spans="1:19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</row>
    <row r="4530" ht="22.35" customHeight="1" spans="1:19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</row>
    <row r="4531" ht="22.35" customHeight="1" spans="1:19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</row>
    <row r="4532" ht="22.35" customHeight="1" spans="1:19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</row>
    <row r="4533" ht="22.35" customHeight="1" spans="1:19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</row>
    <row r="4534" ht="22.35" customHeight="1" spans="1:19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</row>
    <row r="4535" ht="22.35" customHeight="1" spans="1:19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</row>
    <row r="4536" ht="22.35" customHeight="1" spans="1:19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</row>
    <row r="4537" ht="22.35" customHeight="1" spans="1:19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</row>
    <row r="4538" ht="22.35" customHeight="1" spans="1:19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</row>
    <row r="4539" ht="22.35" customHeight="1" spans="1:19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</row>
    <row r="4540" ht="22.35" customHeight="1" spans="1:19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</row>
    <row r="4541" ht="22.35" customHeight="1" spans="1:19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</row>
    <row r="4542" ht="22.35" customHeight="1" spans="1:19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</row>
    <row r="4543" ht="22.35" customHeight="1" spans="1:19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</row>
    <row r="4544" ht="22.35" customHeight="1" spans="1:19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</row>
    <row r="4545" ht="22.35" customHeight="1" spans="1:19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</row>
    <row r="4546" ht="22.35" customHeight="1" spans="1:19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</row>
    <row r="4547" ht="22.35" customHeight="1" spans="1:19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</row>
    <row r="4548" ht="22.35" customHeight="1" spans="1:19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</row>
    <row r="4549" ht="22.35" customHeight="1" spans="1:19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</row>
    <row r="4550" ht="22.35" customHeight="1" spans="1:19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</row>
    <row r="4551" ht="22.35" customHeight="1" spans="1:19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</row>
    <row r="4552" ht="22.35" customHeight="1" spans="1:19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</row>
    <row r="4553" ht="22.35" customHeight="1" spans="1:19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</row>
    <row r="4554" ht="22.35" customHeight="1" spans="1:19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</row>
    <row r="4555" ht="22.35" customHeight="1" spans="1:19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</row>
    <row r="4556" ht="22.35" customHeight="1" spans="1:19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</row>
    <row r="4557" ht="22.35" customHeight="1" spans="1:19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</row>
    <row r="4558" ht="22.35" customHeight="1" spans="1:19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</row>
    <row r="4559" ht="22.35" customHeight="1" spans="1:19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</row>
    <row r="4560" ht="22.35" customHeight="1" spans="1:19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</row>
    <row r="4561" ht="22.35" customHeight="1" spans="1:19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</row>
    <row r="4562" ht="22.35" customHeight="1" spans="1:19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</row>
    <row r="4563" ht="22.35" customHeight="1" spans="1:19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</row>
    <row r="4564" ht="22.35" customHeight="1" spans="1:19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</row>
    <row r="4565" ht="22.35" customHeight="1" spans="1:19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</row>
    <row r="4566" ht="22.35" customHeight="1" spans="1:19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</row>
    <row r="4567" ht="22.35" customHeight="1" spans="1:19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</row>
    <row r="4568" ht="22.35" customHeight="1" spans="1:19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</row>
    <row r="4569" ht="22.35" customHeight="1" spans="1:19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</row>
    <row r="4570" ht="22.35" customHeight="1" spans="1:19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</row>
    <row r="4571" ht="22.35" customHeight="1" spans="1:19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</row>
    <row r="4572" ht="22.35" customHeight="1" spans="1:19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</row>
    <row r="4573" ht="22.35" customHeight="1" spans="1:19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</row>
    <row r="4574" ht="22.35" customHeight="1" spans="1:19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</row>
    <row r="4575" ht="22.35" customHeight="1" spans="1:19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</row>
    <row r="4576" ht="22.35" customHeight="1" spans="1:19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</row>
    <row r="4577" ht="22.35" customHeight="1" spans="1:19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</row>
    <row r="4578" ht="22.35" customHeight="1" spans="1:19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</row>
    <row r="4579" ht="22.35" customHeight="1" spans="1:19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</row>
    <row r="4580" ht="22.35" customHeight="1" spans="1:19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</row>
    <row r="4581" ht="22.35" customHeight="1" spans="1:19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</row>
    <row r="4582" ht="22.35" customHeight="1" spans="1:19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</row>
    <row r="4583" ht="22.35" customHeight="1" spans="1:19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</row>
    <row r="4584" ht="22.35" customHeight="1" spans="1:19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</row>
    <row r="4585" ht="22.35" customHeight="1" spans="1:19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</row>
    <row r="4586" ht="22.35" customHeight="1" spans="1:19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</row>
    <row r="4587" ht="22.35" customHeight="1" spans="1:19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</row>
    <row r="4588" ht="22.35" customHeight="1" spans="1:19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</row>
    <row r="4589" ht="22.35" customHeight="1" spans="1:19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</row>
    <row r="4590" ht="22.35" customHeight="1" spans="1:19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</row>
    <row r="4591" ht="22.35" customHeight="1" spans="1:19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</row>
    <row r="4592" ht="22.35" customHeight="1" spans="1:19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</row>
    <row r="4593" ht="22.35" customHeight="1" spans="1:19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</row>
    <row r="4594" ht="22.35" customHeight="1" spans="1:19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</row>
    <row r="4595" ht="22.35" customHeight="1" spans="1:19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</row>
    <row r="4596" ht="22.35" customHeight="1" spans="1:19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</row>
    <row r="4597" ht="22.35" customHeight="1" spans="1:19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</row>
    <row r="4598" ht="22.35" customHeight="1" spans="1:19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</row>
    <row r="4599" ht="22.35" customHeight="1" spans="1:19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</row>
    <row r="4600" ht="22.35" customHeight="1" spans="1:19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</row>
    <row r="4601" ht="22.35" customHeight="1" spans="1:19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</row>
    <row r="4602" ht="22.35" customHeight="1" spans="1:19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</row>
    <row r="4603" ht="22.35" customHeight="1" spans="1:19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</row>
    <row r="4604" ht="22.35" customHeight="1" spans="1:19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</row>
    <row r="4605" ht="22.35" customHeight="1" spans="1:19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</row>
    <row r="4606" ht="22.35" customHeight="1" spans="1:19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</row>
    <row r="4607" ht="22.35" customHeight="1" spans="1:19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</row>
    <row r="4608" ht="22.35" customHeight="1" spans="1:19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</row>
    <row r="4609" ht="22.35" customHeight="1" spans="1:19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</row>
    <row r="4610" ht="22.35" customHeight="1" spans="1:19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</row>
    <row r="4611" ht="22.35" customHeight="1" spans="1:19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</row>
    <row r="4612" ht="22.35" customHeight="1" spans="1:19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</row>
    <row r="4613" ht="22.35" customHeight="1" spans="1:19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</row>
    <row r="4614" ht="22.35" customHeight="1" spans="1:19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</row>
    <row r="4615" ht="22.35" customHeight="1" spans="1:19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</row>
    <row r="4616" ht="22.35" customHeight="1" spans="1:19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</row>
    <row r="4617" ht="22.35" customHeight="1" spans="1:19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</row>
    <row r="4618" ht="22.35" customHeight="1" spans="1:19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</row>
    <row r="4619" ht="22.35" customHeight="1" spans="1:19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</row>
    <row r="4620" ht="22.35" customHeight="1" spans="1:19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</row>
    <row r="4621" ht="22.35" customHeight="1" spans="1:19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</row>
    <row r="4622" ht="22.35" customHeight="1" spans="1:19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</row>
    <row r="4623" ht="22.35" customHeight="1" spans="1:19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</row>
    <row r="4624" ht="22.35" customHeight="1" spans="1:19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</row>
    <row r="4625" ht="22.35" customHeight="1" spans="1:19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</row>
    <row r="4626" ht="22.35" customHeight="1" spans="1:19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</row>
    <row r="4627" ht="22.35" customHeight="1" spans="1:19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</row>
    <row r="4628" ht="22.35" customHeight="1" spans="1:19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</row>
    <row r="4629" ht="22.35" customHeight="1" spans="1:19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</row>
    <row r="4630" ht="22.35" customHeight="1" spans="1:19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</row>
    <row r="4631" ht="22.35" customHeight="1" spans="1:19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</row>
    <row r="4632" ht="22.35" customHeight="1" spans="1:19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</row>
    <row r="4633" ht="22.35" customHeight="1" spans="1:19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</row>
    <row r="4634" ht="22.35" customHeight="1" spans="1:19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</row>
    <row r="4635" ht="22.35" customHeight="1" spans="1:19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</row>
    <row r="4636" ht="22.35" customHeight="1" spans="1:19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</row>
    <row r="4637" ht="22.35" customHeight="1" spans="1:19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</row>
    <row r="4638" ht="22.35" customHeight="1" spans="1:19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</row>
    <row r="4639" ht="22.35" customHeight="1" spans="1:19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</row>
    <row r="4640" ht="22.35" customHeight="1" spans="1:19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</row>
    <row r="4641" ht="22.35" customHeight="1" spans="1:19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</row>
    <row r="4642" ht="22.35" customHeight="1" spans="1:19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</row>
    <row r="4643" ht="22.35" customHeight="1" spans="1:19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</row>
    <row r="4644" ht="22.35" customHeight="1" spans="1:19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</row>
    <row r="4645" ht="22.35" customHeight="1" spans="1:19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</row>
    <row r="4646" ht="22.35" customHeight="1" spans="1:19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</row>
    <row r="4647" ht="22.35" customHeight="1" spans="1:19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</row>
    <row r="4648" ht="22.35" customHeight="1" spans="1:19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</row>
    <row r="4649" ht="22.35" customHeight="1" spans="1:19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</row>
    <row r="4650" ht="22.35" customHeight="1" spans="1:19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</row>
    <row r="4651" ht="22.35" customHeight="1" spans="1:19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</row>
    <row r="4652" ht="22.35" customHeight="1" spans="1:19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</row>
    <row r="4653" ht="22.35" customHeight="1" spans="1:19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</row>
    <row r="4654" ht="22.35" customHeight="1" spans="1:19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</row>
    <row r="4655" ht="22.35" customHeight="1" spans="1:19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</row>
    <row r="4656" ht="22.35" customHeight="1" spans="1:19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</row>
    <row r="4657" ht="22.35" customHeight="1" spans="1:19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</row>
    <row r="4658" ht="22.35" customHeight="1" spans="1:19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</row>
    <row r="4659" ht="22.35" customHeight="1" spans="1:19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</row>
    <row r="4660" ht="22.35" customHeight="1" spans="1:19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</row>
    <row r="4661" ht="22.35" customHeight="1" spans="1:19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</row>
    <row r="4662" ht="22.35" customHeight="1" spans="1:19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</row>
    <row r="4663" ht="22.35" customHeight="1" spans="1:19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</row>
    <row r="4664" ht="22.35" customHeight="1" spans="1:19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</row>
    <row r="4665" ht="22.35" customHeight="1" spans="1:19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</row>
    <row r="4666" ht="22.35" customHeight="1" spans="1:19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</row>
    <row r="4667" ht="22.35" customHeight="1" spans="1:19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</row>
    <row r="4668" ht="22.35" customHeight="1" spans="1:19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</row>
    <row r="4669" ht="22.35" customHeight="1" spans="1:19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</row>
    <row r="4670" ht="22.35" customHeight="1" spans="1:19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</row>
    <row r="4671" ht="22.35" customHeight="1" spans="1:19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</row>
    <row r="4672" ht="22.35" customHeight="1" spans="1:19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</row>
    <row r="4673" ht="22.35" customHeight="1" spans="1:19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</row>
    <row r="4674" ht="22.35" customHeight="1" spans="1:19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</row>
    <row r="4675" ht="22.35" customHeight="1" spans="1:19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</row>
    <row r="4676" ht="22.35" customHeight="1" spans="1:19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</row>
    <row r="4677" ht="22.35" customHeight="1" spans="1:19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</row>
    <row r="4678" ht="22.35" customHeight="1" spans="1:19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</row>
    <row r="4679" ht="22.35" customHeight="1" spans="1:19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</row>
    <row r="4680" ht="22.35" customHeight="1" spans="1:19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</row>
    <row r="4681" ht="22.35" customHeight="1" spans="1:19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</row>
    <row r="4682" ht="22.35" customHeight="1" spans="1:19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</row>
    <row r="4683" ht="22.35" customHeight="1" spans="1:19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</row>
    <row r="4684" ht="22.35" customHeight="1" spans="1:19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</row>
    <row r="4685" ht="22.35" customHeight="1" spans="1:19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</row>
    <row r="4686" ht="22.35" customHeight="1" spans="1:19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</row>
    <row r="4687" ht="22.35" customHeight="1" spans="1:19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</row>
    <row r="4688" ht="22.35" customHeight="1" spans="1:19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</row>
    <row r="4689" ht="22.35" customHeight="1" spans="1:19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</row>
    <row r="4690" ht="22.35" customHeight="1" spans="1:19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</row>
    <row r="4691" ht="22.35" customHeight="1" spans="1:19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</row>
    <row r="4692" ht="22.35" customHeight="1" spans="1:19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</row>
    <row r="4693" ht="22.35" customHeight="1" spans="1:19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</row>
    <row r="4694" ht="22.35" customHeight="1" spans="1:19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</row>
    <row r="4695" ht="22.35" customHeight="1" spans="1:19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</row>
    <row r="4696" ht="22.35" customHeight="1" spans="1:19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</row>
    <row r="4697" ht="22.35" customHeight="1" spans="1:19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</row>
    <row r="4698" ht="22.35" customHeight="1" spans="1:19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</row>
    <row r="4699" ht="22.35" customHeight="1" spans="1:19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</row>
    <row r="4700" ht="22.35" customHeight="1" spans="1:19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</row>
    <row r="4701" ht="22.35" customHeight="1" spans="1:19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</row>
    <row r="4702" ht="22.35" customHeight="1" spans="1:19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</row>
    <row r="4703" ht="22.35" customHeight="1" spans="1:19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</row>
    <row r="4704" ht="22.35" customHeight="1" spans="1:19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</row>
    <row r="4705" ht="22.35" customHeight="1" spans="1:19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</row>
    <row r="4706" ht="22.35" customHeight="1" spans="1:19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</row>
    <row r="4707" ht="22.35" customHeight="1" spans="1:19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</row>
    <row r="4708" ht="22.35" customHeight="1" spans="1:19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</row>
    <row r="4709" ht="22.35" customHeight="1" spans="1:19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</row>
    <row r="4710" ht="22.35" customHeight="1" spans="1:19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</row>
    <row r="4711" ht="22.35" customHeight="1" spans="1:19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</row>
    <row r="4712" ht="22.35" customHeight="1" spans="1:19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</row>
    <row r="4713" ht="22.35" customHeight="1" spans="1:19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</row>
    <row r="4714" ht="22.35" customHeight="1" spans="1:19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</row>
    <row r="4715" ht="22.35" customHeight="1" spans="1:19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</row>
    <row r="4716" ht="22.35" customHeight="1" spans="1:19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</row>
    <row r="4717" ht="22.35" customHeight="1" spans="1:19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</row>
    <row r="4718" ht="22.35" customHeight="1" spans="1:19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</row>
    <row r="4719" ht="22.35" customHeight="1" spans="1:19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</row>
    <row r="4720" ht="22.35" customHeight="1" spans="1:19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</row>
    <row r="4721" ht="22.35" customHeight="1" spans="1:19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</row>
    <row r="4722" ht="22.35" customHeight="1" spans="1:19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</row>
    <row r="4723" ht="22.35" customHeight="1" spans="1:19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</row>
    <row r="4724" ht="22.35" customHeight="1" spans="1:19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</row>
    <row r="4725" ht="22.35" customHeight="1" spans="1:19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</row>
    <row r="4726" ht="22.35" customHeight="1" spans="1:19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</row>
    <row r="4727" ht="22.35" customHeight="1" spans="1:19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</row>
    <row r="4728" ht="22.35" customHeight="1" spans="1:19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</row>
    <row r="4729" ht="22.35" customHeight="1" spans="1:19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</row>
    <row r="4730" ht="22.35" customHeight="1" spans="1:19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</row>
    <row r="4731" ht="22.35" customHeight="1" spans="1:19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</row>
    <row r="4732" ht="22.35" customHeight="1" spans="1:19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</row>
    <row r="4733" ht="22.35" customHeight="1" spans="1:19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</row>
    <row r="4734" ht="22.35" customHeight="1" spans="1:19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</row>
    <row r="4735" ht="22.35" customHeight="1" spans="1:19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</row>
    <row r="4736" ht="22.35" customHeight="1" spans="1:19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</row>
    <row r="4737" ht="22.35" customHeight="1" spans="1:19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</row>
    <row r="4738" ht="22.35" customHeight="1" spans="1:19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</row>
    <row r="4739" ht="22.35" customHeight="1" spans="1:19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</row>
    <row r="4740" ht="22.35" customHeight="1" spans="1:19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</row>
    <row r="4741" ht="22.35" customHeight="1" spans="1:19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</row>
    <row r="4742" ht="22.35" customHeight="1" spans="1:19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</row>
    <row r="4743" ht="22.35" customHeight="1" spans="1:19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</row>
    <row r="4744" ht="22.35" customHeight="1" spans="1:19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</row>
    <row r="4745" ht="22.35" customHeight="1" spans="1:19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</row>
    <row r="4746" ht="22.35" customHeight="1" spans="1:19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</row>
    <row r="4747" ht="22.35" customHeight="1" spans="1:19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</row>
    <row r="4748" ht="22.35" customHeight="1" spans="1:19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</row>
    <row r="4749" ht="22.35" customHeight="1" spans="1:19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</row>
    <row r="4750" ht="22.35" customHeight="1" spans="1:19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</row>
    <row r="4751" ht="22.35" customHeight="1" spans="1:19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</row>
    <row r="4752" ht="22.35" customHeight="1" spans="1:19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</row>
    <row r="4753" ht="22.35" customHeight="1" spans="1:19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</row>
    <row r="4754" ht="22.35" customHeight="1" spans="1:19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</row>
    <row r="4755" ht="22.35" customHeight="1" spans="1:19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</row>
    <row r="4756" ht="22.35" customHeight="1" spans="1:19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</row>
    <row r="4757" ht="22.35" customHeight="1" spans="1:19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</row>
    <row r="4758" ht="22.35" customHeight="1" spans="1:19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</row>
    <row r="4759" ht="22.35" customHeight="1" spans="1:19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</row>
    <row r="4760" ht="22.35" customHeight="1" spans="1:19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</row>
    <row r="4761" ht="22.35" customHeight="1" spans="1:19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</row>
    <row r="4762" ht="22.35" customHeight="1" spans="1:19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</row>
    <row r="4763" ht="22.35" customHeight="1" spans="1:19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</row>
    <row r="4764" ht="22.35" customHeight="1" spans="1:19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</row>
    <row r="4765" ht="22.35" customHeight="1" spans="1:19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</row>
    <row r="4766" ht="22.35" customHeight="1" spans="1:19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</row>
    <row r="4767" ht="22.35" customHeight="1" spans="1:19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</row>
    <row r="4768" ht="22.35" customHeight="1" spans="1:19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</row>
    <row r="4769" ht="22.35" customHeight="1" spans="1:19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</row>
    <row r="4770" ht="22.35" customHeight="1" spans="1:19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</row>
    <row r="4771" ht="22.35" customHeight="1" spans="1:19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</row>
    <row r="4772" ht="22.35" customHeight="1" spans="1:19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</row>
    <row r="4773" ht="22.35" customHeight="1" spans="1:19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</row>
    <row r="4774" ht="22.35" customHeight="1" spans="1:19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</row>
    <row r="4775" ht="22.35" customHeight="1" spans="1:19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</row>
    <row r="4776" ht="22.35" customHeight="1" spans="1:19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</row>
    <row r="4777" ht="22.35" customHeight="1" spans="1:19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</row>
    <row r="4778" ht="22.35" customHeight="1" spans="1:19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</row>
    <row r="4779" ht="22.35" customHeight="1" spans="1:19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</row>
    <row r="4780" ht="22.35" customHeight="1" spans="1:19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</row>
    <row r="4781" ht="22.35" customHeight="1" spans="1:19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</row>
    <row r="4782" ht="22.35" customHeight="1" spans="1:19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</row>
    <row r="4783" ht="22.35" customHeight="1" spans="1:19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</row>
    <row r="4784" ht="22.35" customHeight="1" spans="1:19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</row>
    <row r="4785" ht="22.35" customHeight="1" spans="1:19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</row>
    <row r="4786" ht="22.35" customHeight="1" spans="1:19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</row>
    <row r="4787" ht="22.35" customHeight="1" spans="1:19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</row>
    <row r="4788" ht="22.35" customHeight="1" spans="1:19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</row>
    <row r="4789" ht="22.35" customHeight="1" spans="1:19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</row>
    <row r="4790" ht="22.35" customHeight="1" spans="1:19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</row>
    <row r="4791" ht="22.35" customHeight="1" spans="1:19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</row>
    <row r="4792" ht="22.35" customHeight="1" spans="1:19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</row>
    <row r="4793" ht="22.35" customHeight="1" spans="1:19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</row>
    <row r="4794" ht="22.35" customHeight="1" spans="1:19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</row>
    <row r="4795" ht="22.35" customHeight="1" spans="1:19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</row>
    <row r="4796" ht="22.35" customHeight="1" spans="1:19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</row>
    <row r="4797" ht="22.35" customHeight="1" spans="1:19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</row>
    <row r="4798" ht="22.35" customHeight="1" spans="1:19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</row>
    <row r="4799" ht="22.35" customHeight="1" spans="1:19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</row>
    <row r="4800" ht="22.35" customHeight="1" spans="1:19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</row>
    <row r="4801" ht="22.35" customHeight="1" spans="1:19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</row>
    <row r="4802" ht="22.35" customHeight="1" spans="1:19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</row>
    <row r="4803" ht="22.35" customHeight="1" spans="1:19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</row>
    <row r="4804" ht="22.35" customHeight="1" spans="1:19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</row>
    <row r="4805" ht="22.35" customHeight="1" spans="1:19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</row>
    <row r="4806" ht="22.35" customHeight="1" spans="1:19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</row>
    <row r="4807" ht="22.35" customHeight="1" spans="1:19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</row>
    <row r="4808" ht="22.35" customHeight="1" spans="1:19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</row>
    <row r="4809" ht="22.35" customHeight="1" spans="1:19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</row>
    <row r="4810" ht="22.35" customHeight="1" spans="1:19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</row>
    <row r="4811" ht="22.35" customHeight="1" spans="1:19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</row>
    <row r="4812" ht="22.35" customHeight="1" spans="1:19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</row>
    <row r="4813" ht="22.35" customHeight="1" spans="1:19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</row>
    <row r="4814" ht="22.35" customHeight="1" spans="1:19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</row>
    <row r="4815" ht="22.35" customHeight="1" spans="1:19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</row>
    <row r="4816" ht="22.35" customHeight="1" spans="1:19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</row>
    <row r="4817" ht="22.35" customHeight="1" spans="1:19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</row>
    <row r="4818" ht="22.35" customHeight="1" spans="1:19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</row>
    <row r="4819" ht="22.35" customHeight="1" spans="1:19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</row>
    <row r="4820" ht="22.35" customHeight="1" spans="1:19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</row>
    <row r="4821" ht="22.35" customHeight="1" spans="1:19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</row>
    <row r="4822" ht="22.35" customHeight="1" spans="1:19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</row>
    <row r="4823" ht="22.35" customHeight="1" spans="1:19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</row>
    <row r="4824" ht="22.35" customHeight="1" spans="1:19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</row>
    <row r="4825" ht="22.35" customHeight="1" spans="1:19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</row>
    <row r="4826" ht="22.35" customHeight="1" spans="1:19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</row>
    <row r="4827" ht="22.35" customHeight="1" spans="1:19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</row>
    <row r="4828" ht="22.35" customHeight="1" spans="1:19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</row>
    <row r="4829" ht="22.35" customHeight="1" spans="1:19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</row>
    <row r="4830" ht="22.35" customHeight="1" spans="1:19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</row>
    <row r="4831" ht="22.35" customHeight="1" spans="1:19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</row>
    <row r="4832" ht="22.35" customHeight="1" spans="1:19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</row>
    <row r="4833" ht="22.35" customHeight="1" spans="1:19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</row>
    <row r="4834" ht="22.35" customHeight="1" spans="1:19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</row>
    <row r="4835" ht="22.35" customHeight="1" spans="1:19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</row>
    <row r="4836" ht="22.35" customHeight="1" spans="1:19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</row>
    <row r="4837" ht="22.35" customHeight="1" spans="1:19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</row>
    <row r="4838" ht="22.35" customHeight="1" spans="1:19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</row>
    <row r="4839" ht="22.35" customHeight="1" spans="1:19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</row>
    <row r="4840" ht="22.35" customHeight="1" spans="1:19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</row>
    <row r="4841" ht="22.35" customHeight="1" spans="1:19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</row>
    <row r="4842" ht="22.35" customHeight="1" spans="1:19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</row>
    <row r="4843" ht="22.35" customHeight="1" spans="1:19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</row>
    <row r="4844" ht="22.35" customHeight="1" spans="1:19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</row>
    <row r="4845" ht="22.35" customHeight="1" spans="1:19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</row>
    <row r="4846" ht="22.35" customHeight="1" spans="1:19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</row>
    <row r="4847" ht="22.35" customHeight="1" spans="1:19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</row>
    <row r="4848" ht="22.35" customHeight="1" spans="1:19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</row>
    <row r="4849" ht="22.35" customHeight="1" spans="1:19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</row>
    <row r="4850" ht="22.35" customHeight="1" spans="1:19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</row>
    <row r="4851" ht="22.35" customHeight="1" spans="1:19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</row>
    <row r="4852" ht="22.35" customHeight="1" spans="1:19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</row>
    <row r="4853" ht="22.35" customHeight="1" spans="1:19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</row>
    <row r="4854" ht="22.35" customHeight="1" spans="1:19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</row>
    <row r="4855" ht="22.35" customHeight="1" spans="1:19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</row>
    <row r="4856" ht="22.35" customHeight="1" spans="1:19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</row>
    <row r="4857" ht="22.35" customHeight="1" spans="1:19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</row>
    <row r="4858" ht="22.35" customHeight="1" spans="1:19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</row>
    <row r="4859" ht="22.35" customHeight="1" spans="1:19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</row>
    <row r="4860" ht="22.35" customHeight="1" spans="1:19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</row>
    <row r="4861" ht="22.35" customHeight="1" spans="1:19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</row>
    <row r="4862" ht="22.35" customHeight="1" spans="1:19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</row>
    <row r="4863" ht="22.35" customHeight="1" spans="1:19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</row>
    <row r="4864" ht="22.35" customHeight="1" spans="1:19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</row>
    <row r="4865" ht="22.35" customHeight="1" spans="1:19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</row>
    <row r="4866" ht="22.35" customHeight="1" spans="1:19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</row>
    <row r="4867" ht="22.35" customHeight="1" spans="1:19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</row>
    <row r="4868" ht="22.35" customHeight="1" spans="1:19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</row>
    <row r="4869" ht="22.35" customHeight="1" spans="1:19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</row>
    <row r="4870" ht="22.35" customHeight="1" spans="1:19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</row>
    <row r="4871" ht="22.35" customHeight="1" spans="1:19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</row>
    <row r="4872" ht="22.35" customHeight="1" spans="1:19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</row>
    <row r="4873" ht="22.35" customHeight="1" spans="1:19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</row>
    <row r="4874" ht="22.35" customHeight="1" spans="1:19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</row>
    <row r="4875" ht="22.35" customHeight="1" spans="1:19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</row>
    <row r="4876" ht="22.35" customHeight="1" spans="1:19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</row>
    <row r="4877" ht="22.35" customHeight="1" spans="1:19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</row>
    <row r="4878" ht="22.35" customHeight="1" spans="1:19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</row>
    <row r="4879" ht="22.35" customHeight="1" spans="1:19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</row>
    <row r="4880" ht="22.35" customHeight="1" spans="1:19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</row>
    <row r="4881" ht="22.35" customHeight="1" spans="1:19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</row>
    <row r="4882" ht="22.35" customHeight="1" spans="1:19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</row>
    <row r="4883" ht="22.35" customHeight="1" spans="1:19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</row>
    <row r="4884" ht="22.35" customHeight="1" spans="1:19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</row>
    <row r="4885" ht="22.35" customHeight="1" spans="1:19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</row>
    <row r="4886" ht="22.35" customHeight="1" spans="1:19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</row>
    <row r="4887" ht="22.35" customHeight="1" spans="1:19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</row>
    <row r="4888" ht="22.35" customHeight="1" spans="1:19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</row>
    <row r="4889" ht="22.35" customHeight="1" spans="1:19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</row>
    <row r="4890" ht="22.35" customHeight="1" spans="1:19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</row>
    <row r="4891" ht="22.35" customHeight="1" spans="1:19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</row>
    <row r="4892" ht="22.35" customHeight="1" spans="1:19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</row>
    <row r="4893" ht="22.35" customHeight="1" spans="1:19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</row>
    <row r="4894" ht="22.35" customHeight="1" spans="1:19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</row>
    <row r="4895" ht="22.35" customHeight="1" spans="1:19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</row>
    <row r="4896" ht="22.35" customHeight="1" spans="1:19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</row>
    <row r="4897" ht="22.35" customHeight="1" spans="1:19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</row>
    <row r="4898" ht="22.35" customHeight="1" spans="1:19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</row>
    <row r="4899" ht="22.35" customHeight="1" spans="1:19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</row>
    <row r="4900" ht="22.35" customHeight="1" spans="1:19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</row>
    <row r="4901" ht="22.35" customHeight="1" spans="1:19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</row>
    <row r="4902" ht="22.35" customHeight="1" spans="1:19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</row>
    <row r="4903" ht="22.35" customHeight="1" spans="1:19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</row>
    <row r="4904" ht="22.35" customHeight="1" spans="1:19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</row>
    <row r="4905" ht="22.35" customHeight="1" spans="1:19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</row>
    <row r="4906" ht="22.35" customHeight="1" spans="1:19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</row>
    <row r="4907" ht="22.35" customHeight="1" spans="1:19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</row>
    <row r="4908" ht="22.35" customHeight="1" spans="1:19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</row>
    <row r="4909" ht="22.35" customHeight="1" spans="1:19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</row>
    <row r="4910" ht="22.35" customHeight="1" spans="1:19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</row>
    <row r="4911" ht="22.35" customHeight="1" spans="1:19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</row>
    <row r="4912" ht="22.35" customHeight="1" spans="1:19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</row>
    <row r="4913" ht="22.35" customHeight="1" spans="1:19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</row>
    <row r="4914" ht="22.35" customHeight="1" spans="1:19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</row>
    <row r="4915" ht="22.35" customHeight="1" spans="1:19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</row>
    <row r="4916" ht="22.35" customHeight="1" spans="1:19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</row>
    <row r="4917" ht="22.35" customHeight="1" spans="1:19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</row>
    <row r="4918" ht="22.35" customHeight="1" spans="1:19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</row>
    <row r="4919" ht="22.35" customHeight="1" spans="1:19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</row>
    <row r="4920" ht="22.35" customHeight="1" spans="1:19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</row>
    <row r="4921" ht="22.35" customHeight="1" spans="1:19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</row>
    <row r="4922" ht="22.35" customHeight="1" spans="1:19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</row>
    <row r="4923" ht="22.35" customHeight="1" spans="1:19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</row>
    <row r="4924" ht="22.35" customHeight="1" spans="1:19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</row>
    <row r="4925" ht="22.35" customHeight="1" spans="1:19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</row>
    <row r="4926" ht="22.35" customHeight="1" spans="1:19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</row>
    <row r="4927" ht="22.35" customHeight="1" spans="1:19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</row>
    <row r="4928" ht="22.35" customHeight="1" spans="1:19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</row>
    <row r="4929" ht="22.35" customHeight="1" spans="1:19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</row>
    <row r="4930" ht="22.35" customHeight="1" spans="1:19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</row>
    <row r="4931" ht="22.35" customHeight="1" spans="1:19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</row>
    <row r="4932" ht="22.35" customHeight="1" spans="1:19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</row>
    <row r="4933" ht="22.35" customHeight="1" spans="1:19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</row>
    <row r="4934" ht="22.35" customHeight="1" spans="1:19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</row>
    <row r="4935" ht="22.35" customHeight="1" spans="1:19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</row>
    <row r="4936" ht="22.35" customHeight="1" spans="1:19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</row>
    <row r="4937" ht="22.35" customHeight="1" spans="1:19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</row>
    <row r="4938" ht="22.35" customHeight="1" spans="1:19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</row>
    <row r="4939" ht="22.35" customHeight="1" spans="1:19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</row>
    <row r="4940" ht="22.35" customHeight="1" spans="1:19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</row>
    <row r="4941" ht="22.35" customHeight="1" spans="1:19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</row>
    <row r="4942" ht="22.35" customHeight="1" spans="1:19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</row>
    <row r="4943" ht="22.35" customHeight="1" spans="1:19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</row>
    <row r="4944" ht="22.35" customHeight="1" spans="1:19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</row>
    <row r="4945" ht="22.35" customHeight="1" spans="1:19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</row>
    <row r="4946" ht="22.35" customHeight="1" spans="1:19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</row>
    <row r="4947" ht="22.35" customHeight="1" spans="1:19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</row>
    <row r="4948" ht="22.35" customHeight="1" spans="1:19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</row>
    <row r="4949" ht="22.35" customHeight="1" spans="1:19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</row>
    <row r="4950" ht="22.35" customHeight="1" spans="1:19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</row>
    <row r="4951" ht="22.35" customHeight="1" spans="1:19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</row>
    <row r="4952" ht="22.35" customHeight="1" spans="1:19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</row>
    <row r="4953" ht="22.35" customHeight="1" spans="1:19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</row>
    <row r="4954" ht="22.35" customHeight="1" spans="1:19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</row>
    <row r="4955" ht="22.35" customHeight="1" spans="1:19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</row>
    <row r="4956" ht="22.35" customHeight="1" spans="1:19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</row>
    <row r="4957" ht="22.35" customHeight="1" spans="1:19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</row>
    <row r="4958" ht="22.35" customHeight="1" spans="1:19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</row>
    <row r="4959" ht="22.35" customHeight="1" spans="1:19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</row>
    <row r="4960" ht="22.35" customHeight="1" spans="1:19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</row>
    <row r="4961" ht="22.35" customHeight="1" spans="1:19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</row>
    <row r="4962" ht="22.35" customHeight="1" spans="1:19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</row>
    <row r="4963" ht="22.35" customHeight="1" spans="1:19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</row>
    <row r="4964" ht="22.35" customHeight="1" spans="1:19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</row>
    <row r="4965" ht="22.35" customHeight="1" spans="1:19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</row>
    <row r="4966" ht="22.35" customHeight="1" spans="1:19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</row>
    <row r="4967" ht="22.35" customHeight="1" spans="1:19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</row>
    <row r="4968" ht="22.35" customHeight="1" spans="1:19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</row>
    <row r="4969" ht="22.35" customHeight="1" spans="1:19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</row>
    <row r="4970" ht="22.35" customHeight="1" spans="1:19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</row>
    <row r="4971" ht="22.35" customHeight="1" spans="1:19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</row>
    <row r="4972" ht="22.35" customHeight="1" spans="1:19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</row>
    <row r="4973" ht="22.35" customHeight="1" spans="1:19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</row>
    <row r="4974" ht="22.35" customHeight="1" spans="1:19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</row>
    <row r="4975" ht="22.35" customHeight="1" spans="1:19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</row>
    <row r="4976" ht="22.35" customHeight="1" spans="1:19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</row>
    <row r="4977" ht="22.35" customHeight="1" spans="1:19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</row>
    <row r="4978" ht="22.35" customHeight="1" spans="1:19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</row>
    <row r="4979" ht="22.35" customHeight="1" spans="1:19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</row>
    <row r="4980" ht="22.35" customHeight="1" spans="1:19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</row>
    <row r="4981" ht="22.35" customHeight="1" spans="1:19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</row>
    <row r="4982" ht="22.35" customHeight="1" spans="1:19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</row>
    <row r="4983" ht="22.35" customHeight="1" spans="1:19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</row>
    <row r="4984" ht="22.35" customHeight="1" spans="1:19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</row>
    <row r="4985" ht="22.35" customHeight="1" spans="1:19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</row>
    <row r="4986" ht="22.35" customHeight="1" spans="1:19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</row>
    <row r="4987" ht="22.35" customHeight="1" spans="1:19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</row>
    <row r="4988" ht="22.35" customHeight="1" spans="1:19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</row>
    <row r="4989" ht="22.35" customHeight="1" spans="1:19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</row>
    <row r="4990" ht="22.35" customHeight="1" spans="1:19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</row>
    <row r="4991" ht="22.35" customHeight="1" spans="1:19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</row>
    <row r="4992" ht="22.35" customHeight="1" spans="1:19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</row>
    <row r="4993" ht="22.35" customHeight="1" spans="1:19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</row>
    <row r="4994" ht="22.35" customHeight="1" spans="1:19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</row>
    <row r="4995" ht="22.35" customHeight="1" spans="1:19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</row>
    <row r="4996" ht="22.35" customHeight="1" spans="1:19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</row>
    <row r="4997" ht="22.35" customHeight="1" spans="1:19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</row>
    <row r="4998" ht="22.35" customHeight="1" spans="1:19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</row>
    <row r="4999" ht="22.35" customHeight="1" spans="1:19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</row>
    <row r="5000" ht="22.35" customHeight="1" spans="1:19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</row>
    <row r="5001" ht="22.35" customHeight="1" spans="1:19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</row>
    <row r="5002" ht="22.35" customHeight="1" spans="1:19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</row>
    <row r="5003" ht="22.35" customHeight="1" spans="1:19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</row>
    <row r="5004" ht="22.35" customHeight="1" spans="1:19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</row>
    <row r="5005" ht="22.35" customHeight="1" spans="1:19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</row>
    <row r="5006" ht="22.35" customHeight="1" spans="1:19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</row>
    <row r="5007" ht="22.35" customHeight="1" spans="1:19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</row>
    <row r="5008" ht="22.35" customHeight="1" spans="1:19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</row>
    <row r="5009" ht="22.35" customHeight="1" spans="1:19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</row>
    <row r="5010" ht="22.35" customHeight="1" spans="1:19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</row>
    <row r="5011" ht="22.35" customHeight="1" spans="1:19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</row>
    <row r="5012" ht="22.35" customHeight="1" spans="1:19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</row>
    <row r="5013" ht="22.35" customHeight="1" spans="1:19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</row>
    <row r="5014" ht="22.35" customHeight="1" spans="1:19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</row>
    <row r="5015" ht="22.35" customHeight="1" spans="1:19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</row>
    <row r="5016" ht="22.35" customHeight="1" spans="1:19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</row>
    <row r="5017" ht="22.35" customHeight="1" spans="1:19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</row>
    <row r="5018" ht="22.35" customHeight="1" spans="1:19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</row>
    <row r="5019" ht="22.35" customHeight="1" spans="1:19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</row>
    <row r="5020" ht="22.35" customHeight="1" spans="1:19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</row>
    <row r="5021" ht="22.35" customHeight="1" spans="1:19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</row>
    <row r="5022" ht="22.35" customHeight="1" spans="1:19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</row>
    <row r="5023" ht="22.35" customHeight="1" spans="1:19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</row>
    <row r="5024" ht="22.35" customHeight="1" spans="1:19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</row>
    <row r="5025" ht="22.35" customHeight="1" spans="1:19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</row>
    <row r="5026" ht="22.35" customHeight="1" spans="1:19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</row>
    <row r="5027" ht="22.35" customHeight="1" spans="1:19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</row>
    <row r="5028" ht="22.35" customHeight="1" spans="1:19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</row>
    <row r="5029" ht="22.35" customHeight="1" spans="1:19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</row>
    <row r="5030" ht="22.35" customHeight="1" spans="1:19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</row>
    <row r="5031" ht="22.35" customHeight="1" spans="1:19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</row>
    <row r="5032" ht="22.35" customHeight="1" spans="1:19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</row>
    <row r="5033" ht="22.35" customHeight="1" spans="1:19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</row>
    <row r="5034" ht="22.35" customHeight="1" spans="1:19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</row>
    <row r="5035" ht="22.35" customHeight="1" spans="1:19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</row>
    <row r="5036" ht="22.35" customHeight="1" spans="1:19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</row>
    <row r="5037" ht="22.35" customHeight="1" spans="1:19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</row>
    <row r="5038" ht="22.35" customHeight="1" spans="1:19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</row>
    <row r="5039" ht="22.35" customHeight="1" spans="1:19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</row>
    <row r="5040" ht="22.35" customHeight="1" spans="1:19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</row>
    <row r="5041" ht="22.35" customHeight="1" spans="1:19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</row>
    <row r="5042" ht="22.35" customHeight="1" spans="1:19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</row>
    <row r="5043" ht="22.35" customHeight="1" spans="1:19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</row>
    <row r="5044" ht="22.35" customHeight="1" spans="1:19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</row>
    <row r="5045" ht="22.35" customHeight="1" spans="1:19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</row>
    <row r="5046" ht="22.35" customHeight="1" spans="1:19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</row>
    <row r="5047" ht="22.35" customHeight="1" spans="1:19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</row>
    <row r="5048" ht="22.35" customHeight="1" spans="1:19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</row>
    <row r="5049" ht="22.35" customHeight="1" spans="1:19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</row>
    <row r="5050" ht="22.35" customHeight="1" spans="1:19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</row>
    <row r="5051" ht="22.35" customHeight="1" spans="1:19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</row>
    <row r="5052" ht="22.35" customHeight="1" spans="1:19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</row>
    <row r="5053" ht="22.35" customHeight="1" spans="1:19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</row>
    <row r="5054" ht="22.35" customHeight="1" spans="1:19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</row>
    <row r="5055" ht="22.35" customHeight="1" spans="1:19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</row>
    <row r="5056" ht="22.35" customHeight="1" spans="1:19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</row>
    <row r="5057" ht="22.35" customHeight="1" spans="1:19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</row>
    <row r="5058" ht="22.35" customHeight="1" spans="1:19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</row>
    <row r="5059" ht="22.35" customHeight="1" spans="1:19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</row>
    <row r="5060" ht="22.35" customHeight="1" spans="1:19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</row>
    <row r="5061" ht="22.35" customHeight="1" spans="1:19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</row>
    <row r="5062" ht="22.35" customHeight="1" spans="1:19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</row>
    <row r="5063" ht="22.35" customHeight="1" spans="1:19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</row>
    <row r="5064" ht="22.35" customHeight="1" spans="1:19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</row>
    <row r="5065" ht="22.35" customHeight="1" spans="1:19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</row>
    <row r="5066" ht="22.35" customHeight="1" spans="1:19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</row>
    <row r="5067" ht="22.35" customHeight="1" spans="1:19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</row>
    <row r="5068" ht="22.35" customHeight="1" spans="1:19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</row>
    <row r="5069" ht="22.35" customHeight="1" spans="1:19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</row>
    <row r="5070" ht="22.35" customHeight="1" spans="1:19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</row>
    <row r="5071" ht="22.35" customHeight="1" spans="1:19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</row>
    <row r="5072" ht="22.35" customHeight="1" spans="1:19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</row>
    <row r="5073" ht="22.35" customHeight="1" spans="1:19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</row>
    <row r="5074" ht="22.35" customHeight="1" spans="1:19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</row>
    <row r="5075" ht="22.35" customHeight="1" spans="1:19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</row>
    <row r="5076" ht="22.35" customHeight="1" spans="1:19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</row>
    <row r="5077" ht="22.35" customHeight="1" spans="1:19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</row>
    <row r="5078" ht="22.35" customHeight="1" spans="1:19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</row>
    <row r="5079" ht="22.35" customHeight="1" spans="1:19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</row>
    <row r="5080" ht="22.35" customHeight="1" spans="1:19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</row>
    <row r="5081" ht="22.35" customHeight="1" spans="1:19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</row>
    <row r="5082" ht="22.35" customHeight="1" spans="1:19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</row>
    <row r="5083" ht="22.35" customHeight="1" spans="1:19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</row>
    <row r="5084" ht="22.35" customHeight="1" spans="1:19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</row>
    <row r="5085" ht="22.35" customHeight="1" spans="1:19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</row>
    <row r="5086" ht="22.35" customHeight="1" spans="1:19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</row>
    <row r="5087" ht="22.35" customHeight="1" spans="1:19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</row>
    <row r="5088" ht="22.35" customHeight="1" spans="1:19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</row>
    <row r="5089" ht="22.35" customHeight="1" spans="1:19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</row>
    <row r="5090" ht="22.35" customHeight="1" spans="1:19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</row>
    <row r="5091" ht="22.35" customHeight="1" spans="1:19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</row>
    <row r="5092" ht="22.35" customHeight="1" spans="1:19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</row>
    <row r="5093" ht="22.35" customHeight="1" spans="1:19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</row>
    <row r="5094" ht="22.35" customHeight="1" spans="1:19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</row>
    <row r="5095" ht="22.35" customHeight="1" spans="1:19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</row>
    <row r="5096" ht="22.35" customHeight="1" spans="1:19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</row>
    <row r="5097" ht="22.35" customHeight="1" spans="1:19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</row>
    <row r="5098" ht="22.35" customHeight="1" spans="1:19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</row>
    <row r="5099" ht="22.35" customHeight="1" spans="1:19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</row>
    <row r="5100" ht="22.35" customHeight="1" spans="1:19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</row>
    <row r="5101" ht="22.35" customHeight="1" spans="1:19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</row>
    <row r="5102" ht="22.35" customHeight="1" spans="1:19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</row>
    <row r="5103" ht="22.35" customHeight="1" spans="1:19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</row>
    <row r="5104" ht="22.35" customHeight="1" spans="1:19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</row>
    <row r="5105" ht="22.35" customHeight="1" spans="1:19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</row>
    <row r="5106" ht="22.35" customHeight="1" spans="1:19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</row>
    <row r="5107" ht="22.35" customHeight="1" spans="1:19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</row>
    <row r="5108" ht="22.35" customHeight="1" spans="1:19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</row>
    <row r="5109" ht="22.35" customHeight="1" spans="1:19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</row>
    <row r="5110" ht="22.35" customHeight="1" spans="1:19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</row>
    <row r="5111" ht="22.35" customHeight="1" spans="1:19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</row>
    <row r="5112" ht="22.35" customHeight="1" spans="1:19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</row>
    <row r="5113" ht="22.35" customHeight="1" spans="1:19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</row>
    <row r="5114" ht="22.35" customHeight="1" spans="1:19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</row>
    <row r="5115" ht="22.35" customHeight="1" spans="1:19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</row>
    <row r="5116" ht="22.35" customHeight="1" spans="1:19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</row>
    <row r="5117" ht="22.35" customHeight="1" spans="1:19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</row>
    <row r="5118" ht="22.35" customHeight="1" spans="1:19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</row>
    <row r="5119" ht="22.35" customHeight="1" spans="1:19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</row>
    <row r="5120" ht="22.35" customHeight="1" spans="1:19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</row>
    <row r="5121" ht="22.35" customHeight="1" spans="1:19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</row>
    <row r="5122" ht="22.35" customHeight="1" spans="1:19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</row>
    <row r="5123" ht="22.35" customHeight="1" spans="1:19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</row>
    <row r="5124" ht="22.35" customHeight="1" spans="1:19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</row>
    <row r="5125" ht="22.35" customHeight="1" spans="1:19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</row>
    <row r="5126" ht="22.35" customHeight="1" spans="1:19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</row>
    <row r="5127" ht="22.35" customHeight="1" spans="1:19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</row>
    <row r="5128" ht="22.35" customHeight="1" spans="1:19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</row>
    <row r="5129" ht="22.35" customHeight="1" spans="1:19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</row>
    <row r="5130" ht="22.35" customHeight="1" spans="1:19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</row>
    <row r="5131" ht="22.35" customHeight="1" spans="1:19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</row>
    <row r="5132" ht="22.35" customHeight="1" spans="1:19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</row>
    <row r="5133" ht="22.35" customHeight="1" spans="1:19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</row>
    <row r="5134" ht="22.35" customHeight="1" spans="1:19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</row>
    <row r="5135" ht="22.35" customHeight="1" spans="1:19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</row>
    <row r="5136" ht="22.35" customHeight="1" spans="1:19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</row>
    <row r="5137" ht="22.35" customHeight="1" spans="1:19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</row>
    <row r="5138" ht="22.35" customHeight="1" spans="1:19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</row>
    <row r="5139" ht="22.35" customHeight="1" spans="1:19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</row>
    <row r="5140" ht="22.35" customHeight="1" spans="1:19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</row>
    <row r="5141" ht="22.35" customHeight="1" spans="1:19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</row>
    <row r="5142" ht="22.35" customHeight="1" spans="1:19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</row>
    <row r="5143" ht="22.35" customHeight="1" spans="1:19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</row>
    <row r="5144" ht="22.35" customHeight="1" spans="1:19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</row>
    <row r="5145" ht="22.35" customHeight="1" spans="1:19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</row>
    <row r="5146" ht="22.35" customHeight="1" spans="1:19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</row>
    <row r="5147" ht="22.35" customHeight="1" spans="1:19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</row>
    <row r="5148" ht="22.35" customHeight="1" spans="1:19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</row>
    <row r="5149" ht="22.35" customHeight="1" spans="1:19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</row>
    <row r="5150" ht="22.35" customHeight="1" spans="1:19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</row>
    <row r="5151" ht="22.35" customHeight="1" spans="1:19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</row>
    <row r="5152" ht="22.35" customHeight="1" spans="1:19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</row>
    <row r="5153" ht="22.35" customHeight="1" spans="1:19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</row>
    <row r="5154" ht="22.35" customHeight="1" spans="1:19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</row>
    <row r="5155" ht="22.35" customHeight="1" spans="1:19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</row>
    <row r="5156" ht="22.35" customHeight="1" spans="1:19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</row>
    <row r="5157" ht="22.35" customHeight="1" spans="1:19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</row>
    <row r="5158" ht="22.35" customHeight="1" spans="1:19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</row>
    <row r="5159" ht="22.35" customHeight="1" spans="1:19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</row>
    <row r="5160" ht="22.35" customHeight="1" spans="1:19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</row>
    <row r="5161" ht="22.35" customHeight="1" spans="1:19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</row>
    <row r="5162" ht="22.35" customHeight="1" spans="1:19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</row>
    <row r="5163" ht="22.35" customHeight="1" spans="1:19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</row>
    <row r="5164" ht="22.35" customHeight="1" spans="1:19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</row>
    <row r="5165" ht="22.35" customHeight="1" spans="1:19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</row>
    <row r="5166" ht="22.35" customHeight="1" spans="1:19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</row>
    <row r="5167" ht="22.35" customHeight="1" spans="1:19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</row>
    <row r="5168" ht="22.35" customHeight="1" spans="1:19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</row>
    <row r="5169" ht="22.35" customHeight="1" spans="1:19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</row>
    <row r="5170" ht="22.35" customHeight="1" spans="1:19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</row>
    <row r="5171" ht="22.35" customHeight="1" spans="1:19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</row>
    <row r="5172" ht="22.35" customHeight="1" spans="1:19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</row>
    <row r="5173" ht="22.35" customHeight="1" spans="1:19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</row>
    <row r="5174" ht="22.35" customHeight="1" spans="1:19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</row>
    <row r="5175" ht="22.35" customHeight="1" spans="1:19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</row>
    <row r="5176" ht="22.35" customHeight="1" spans="1:19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</row>
    <row r="5177" ht="22.35" customHeight="1" spans="1:19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</row>
    <row r="5178" ht="22.35" customHeight="1" spans="1:19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</row>
    <row r="5179" ht="22.35" customHeight="1" spans="1:19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</row>
    <row r="5180" ht="22.35" customHeight="1" spans="1:19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</row>
    <row r="5181" ht="22.35" customHeight="1" spans="1:19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</row>
    <row r="5182" ht="22.35" customHeight="1" spans="1:19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</row>
    <row r="5183" ht="22.35" customHeight="1" spans="1:19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</row>
    <row r="5184" ht="22.35" customHeight="1" spans="1:19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</row>
    <row r="5185" ht="22.35" customHeight="1" spans="1:19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</row>
    <row r="5186" ht="22.35" customHeight="1" spans="1:19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</row>
    <row r="5187" ht="22.35" customHeight="1" spans="1:19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</row>
    <row r="5188" ht="22.35" customHeight="1" spans="1:19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</row>
    <row r="5189" ht="22.35" customHeight="1" spans="1:19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</row>
    <row r="5190" ht="22.35" customHeight="1" spans="1:19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</row>
    <row r="5191" ht="22.35" customHeight="1" spans="1:19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</row>
    <row r="5192" ht="22.35" customHeight="1" spans="1:19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</row>
    <row r="5193" ht="22.35" customHeight="1" spans="1:19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</row>
    <row r="5194" ht="22.35" customHeight="1" spans="1:19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</row>
    <row r="5195" ht="22.35" customHeight="1" spans="1:19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</row>
    <row r="5196" ht="22.35" customHeight="1" spans="1:19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</row>
    <row r="5197" ht="22.35" customHeight="1" spans="1:19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</row>
    <row r="5198" ht="22.35" customHeight="1" spans="1:19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</row>
    <row r="5199" ht="22.35" customHeight="1" spans="1:19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</row>
    <row r="5200" ht="22.35" customHeight="1" spans="1:19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</row>
    <row r="5201" ht="22.35" customHeight="1" spans="1:19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</row>
    <row r="5202" ht="22.35" customHeight="1" spans="1:19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</row>
    <row r="5203" ht="22.35" customHeight="1" spans="1:19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</row>
    <row r="5204" ht="22.35" customHeight="1" spans="1:19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</row>
    <row r="5205" ht="22.35" customHeight="1" spans="1:19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</row>
    <row r="5206" ht="22.35" customHeight="1" spans="1:19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</row>
    <row r="5207" ht="22.35" customHeight="1" spans="1:19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</row>
    <row r="5208" ht="22.35" customHeight="1" spans="1:19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</row>
    <row r="5209" ht="22.35" customHeight="1" spans="1:19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</row>
    <row r="5210" ht="22.35" customHeight="1" spans="1:19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</row>
    <row r="5211" ht="22.35" customHeight="1" spans="1:19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</row>
    <row r="5212" ht="22.35" customHeight="1" spans="1:19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</row>
    <row r="5213" ht="22.35" customHeight="1" spans="1:19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</row>
    <row r="5214" ht="22.35" customHeight="1" spans="1:19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</row>
    <row r="5215" ht="22.35" customHeight="1" spans="1:19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</row>
    <row r="5216" ht="22.35" customHeight="1" spans="1:19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</row>
    <row r="5217" ht="22.35" customHeight="1" spans="1:19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</row>
    <row r="5218" ht="22.35" customHeight="1" spans="1:19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</row>
    <row r="5219" ht="22.35" customHeight="1" spans="1:19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</row>
    <row r="5220" ht="22.35" customHeight="1" spans="1:19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</row>
    <row r="5221" ht="22.35" customHeight="1" spans="1:19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</row>
    <row r="5222" ht="22.35" customHeight="1" spans="1:19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</row>
    <row r="5223" ht="22.35" customHeight="1" spans="1:19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</row>
    <row r="5224" ht="22.35" customHeight="1" spans="1:19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</row>
    <row r="5225" ht="22.35" customHeight="1" spans="1:19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</row>
    <row r="5226" ht="22.35" customHeight="1" spans="1:19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</row>
    <row r="5227" ht="22.35" customHeight="1" spans="1:19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</row>
    <row r="5228" ht="22.35" customHeight="1" spans="1:19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</row>
    <row r="5229" ht="22.35" customHeight="1" spans="1:19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</row>
    <row r="5230" ht="22.35" customHeight="1" spans="1:19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</row>
    <row r="5231" ht="22.35" customHeight="1" spans="1:19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</row>
    <row r="5232" ht="22.35" customHeight="1" spans="1:19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</row>
    <row r="5233" ht="22.35" customHeight="1" spans="1:19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</row>
    <row r="5234" ht="22.35" customHeight="1" spans="1:19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</row>
    <row r="5235" ht="22.35" customHeight="1" spans="1:19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</row>
    <row r="5236" ht="22.35" customHeight="1" spans="1:19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</row>
    <row r="5237" ht="22.35" customHeight="1" spans="1:19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</row>
    <row r="5238" ht="22.35" customHeight="1" spans="1:19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</row>
    <row r="5239" ht="22.35" customHeight="1" spans="1:19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</row>
    <row r="5240" ht="22.35" customHeight="1" spans="1:19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</row>
    <row r="5241" ht="22.35" customHeight="1" spans="1:19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</row>
    <row r="5242" ht="22.35" customHeight="1" spans="1:19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</row>
    <row r="5243" ht="22.35" customHeight="1" spans="1:19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</row>
    <row r="5244" ht="22.35" customHeight="1" spans="1:19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</row>
    <row r="5245" ht="22.35" customHeight="1" spans="1:19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</row>
    <row r="5246" ht="22.35" customHeight="1" spans="1:19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</row>
    <row r="5247" ht="22.35" customHeight="1" spans="1:19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</row>
    <row r="5248" ht="22.35" customHeight="1" spans="1:19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</row>
    <row r="5249" ht="22.35" customHeight="1" spans="1:19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</row>
    <row r="5250" ht="22.35" customHeight="1" spans="1:19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</row>
    <row r="5251" ht="22.35" customHeight="1" spans="1:19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</row>
    <row r="5252" ht="22.35" customHeight="1" spans="1:19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</row>
    <row r="5253" ht="22.35" customHeight="1" spans="1:19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</row>
    <row r="5254" ht="22.35" customHeight="1" spans="1:19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</row>
    <row r="5255" ht="22.35" customHeight="1" spans="1:19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</row>
    <row r="5256" ht="22.35" customHeight="1" spans="1:19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</row>
    <row r="5257" ht="22.35" customHeight="1" spans="1:19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</row>
    <row r="5258" ht="22.35" customHeight="1" spans="1:19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</row>
    <row r="5259" ht="22.35" customHeight="1" spans="1:19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</row>
    <row r="5260" ht="22.35" customHeight="1" spans="1:19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</row>
    <row r="5261" ht="22.35" customHeight="1" spans="1:19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</row>
    <row r="5262" ht="22.35" customHeight="1" spans="1:19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</row>
    <row r="5263" ht="22.35" customHeight="1" spans="1:19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</row>
    <row r="5264" ht="22.35" customHeight="1" spans="1:19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</row>
    <row r="5265" ht="22.35" customHeight="1" spans="1:19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</row>
    <row r="5266" ht="22.35" customHeight="1" spans="1:19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</row>
    <row r="5267" ht="22.35" customHeight="1" spans="1:19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</row>
    <row r="5268" ht="22.35" customHeight="1" spans="1:19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</row>
    <row r="5269" ht="22.35" customHeight="1" spans="1:19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</row>
    <row r="5270" ht="22.35" customHeight="1" spans="1:19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</row>
    <row r="5271" ht="22.35" customHeight="1" spans="1:19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</row>
    <row r="5272" ht="22.35" customHeight="1" spans="1:19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</row>
    <row r="5273" ht="22.35" customHeight="1" spans="1:19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</row>
    <row r="5274" ht="22.35" customHeight="1" spans="1:19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</row>
    <row r="5275" ht="22.35" customHeight="1" spans="1:19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</row>
    <row r="5276" ht="22.35" customHeight="1" spans="1:19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</row>
    <row r="5277" ht="22.35" customHeight="1" spans="1:19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</row>
    <row r="5278" ht="22.35" customHeight="1" spans="1:19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</row>
    <row r="5279" ht="22.35" customHeight="1" spans="1:19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</row>
    <row r="5280" ht="22.35" customHeight="1" spans="1:19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</row>
    <row r="5281" ht="22.35" customHeight="1" spans="1:19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</row>
    <row r="5282" ht="22.35" customHeight="1" spans="1:19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</row>
    <row r="5283" ht="22.35" customHeight="1" spans="1:19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</row>
    <row r="5284" ht="22.35" customHeight="1" spans="1:19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</row>
    <row r="5285" ht="22.35" customHeight="1" spans="1:19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</row>
    <row r="5286" ht="22.35" customHeight="1" spans="1:19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</row>
    <row r="5287" ht="22.35" customHeight="1" spans="1:19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</row>
    <row r="5288" ht="22.35" customHeight="1" spans="1:19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</row>
    <row r="5289" ht="22.35" customHeight="1" spans="1:19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</row>
    <row r="5290" ht="22.35" customHeight="1" spans="1:19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</row>
    <row r="5291" ht="22.35" customHeight="1" spans="1:19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</row>
    <row r="5292" ht="22.35" customHeight="1" spans="1:19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</row>
    <row r="5293" ht="22.35" customHeight="1" spans="1:19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</row>
    <row r="5294" ht="22.35" customHeight="1" spans="1:19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</row>
    <row r="5295" ht="22.35" customHeight="1" spans="1:19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</row>
    <row r="5296" ht="22.35" customHeight="1" spans="1:19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</row>
    <row r="5297" ht="22.35" customHeight="1" spans="1:19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</row>
    <row r="5298" ht="22.35" customHeight="1" spans="1:19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</row>
    <row r="5299" ht="22.35" customHeight="1" spans="1:19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</row>
    <row r="5300" ht="22.35" customHeight="1" spans="1:19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</row>
    <row r="5301" ht="22.35" customHeight="1" spans="1:19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</row>
    <row r="5302" ht="22.35" customHeight="1" spans="1:19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</row>
    <row r="5303" ht="22.35" customHeight="1" spans="1:19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</row>
    <row r="5304" ht="22.35" customHeight="1" spans="1:19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</row>
    <row r="5305" ht="22.35" customHeight="1" spans="1:19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</row>
    <row r="5306" ht="22.35" customHeight="1" spans="1:19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</row>
    <row r="5307" ht="22.35" customHeight="1" spans="1:19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</row>
    <row r="5308" ht="22.35" customHeight="1" spans="1:19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</row>
    <row r="5309" ht="22.35" customHeight="1" spans="1:19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</row>
    <row r="5310" ht="22.35" customHeight="1" spans="1:19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</row>
    <row r="5311" ht="22.35" customHeight="1" spans="1:19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</row>
    <row r="5312" ht="22.35" customHeight="1" spans="1:19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</row>
    <row r="5313" ht="22.35" customHeight="1" spans="1:19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</row>
    <row r="5314" ht="22.35" customHeight="1" spans="1:19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</row>
    <row r="5315" ht="22.35" customHeight="1" spans="1:19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</row>
    <row r="5316" ht="22.35" customHeight="1" spans="1:19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</row>
    <row r="5317" ht="22.35" customHeight="1" spans="1:19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</row>
    <row r="5318" ht="22.35" customHeight="1" spans="1:19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</row>
    <row r="5319" ht="22.35" customHeight="1" spans="1:19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</row>
    <row r="5320" ht="22.35" customHeight="1" spans="1:19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</row>
    <row r="5321" ht="22.35" customHeight="1" spans="1:19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</row>
    <row r="5322" ht="22.35" customHeight="1" spans="1:19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</row>
    <row r="5323" ht="22.35" customHeight="1" spans="1:19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</row>
    <row r="5324" ht="22.35" customHeight="1" spans="1:19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</row>
    <row r="5325" ht="22.35" customHeight="1" spans="1:19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</row>
    <row r="5326" ht="22.35" customHeight="1" spans="1:19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</row>
    <row r="5327" ht="22.35" customHeight="1" spans="1:19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</row>
    <row r="5328" ht="22.35" customHeight="1" spans="1:19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</row>
    <row r="5329" ht="22.35" customHeight="1" spans="1:19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</row>
    <row r="5330" ht="22.35" customHeight="1" spans="1:19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</row>
    <row r="5331" ht="22.35" customHeight="1" spans="1:19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</row>
    <row r="5332" ht="22.35" customHeight="1" spans="1:19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</row>
    <row r="5333" ht="22.35" customHeight="1" spans="1:19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</row>
    <row r="5334" ht="22.35" customHeight="1" spans="1:19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</row>
    <row r="5335" ht="22.35" customHeight="1" spans="1:19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</row>
    <row r="5336" ht="22.35" customHeight="1" spans="1:19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</row>
    <row r="5337" ht="22.35" customHeight="1" spans="1:19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</row>
    <row r="5338" ht="22.35" customHeight="1" spans="1:19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</row>
    <row r="5339" ht="22.35" customHeight="1" spans="1:19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</row>
    <row r="5340" ht="22.35" customHeight="1" spans="1:19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</row>
    <row r="5341" ht="22.35" customHeight="1" spans="1:19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</row>
    <row r="5342" ht="22.35" customHeight="1" spans="1:19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</row>
    <row r="5343" ht="22.35" customHeight="1" spans="1:19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</row>
    <row r="5344" ht="22.35" customHeight="1" spans="1:19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</row>
    <row r="5345" ht="22.35" customHeight="1" spans="1:19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</row>
    <row r="5346" ht="22.35" customHeight="1" spans="1:19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</row>
    <row r="5347" ht="22.35" customHeight="1" spans="1:19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</row>
    <row r="5348" ht="22.35" customHeight="1" spans="1:19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</row>
    <row r="5349" ht="22.35" customHeight="1" spans="1:19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</row>
    <row r="5350" ht="22.35" customHeight="1" spans="1:19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</row>
    <row r="5351" ht="22.35" customHeight="1" spans="1:19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</row>
    <row r="5352" ht="22.35" customHeight="1" spans="1:19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</row>
    <row r="5353" ht="22.35" customHeight="1" spans="1:19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</row>
    <row r="5354" ht="22.35" customHeight="1" spans="1:19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</row>
    <row r="5355" ht="22.35" customHeight="1" spans="1:19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</row>
    <row r="5356" ht="22.35" customHeight="1" spans="1:19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</row>
    <row r="5357" ht="22.35" customHeight="1" spans="1:19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</row>
    <row r="5358" ht="22.35" customHeight="1" spans="1:19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</row>
    <row r="5359" ht="22.35" customHeight="1" spans="1:19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</row>
    <row r="5360" ht="22.35" customHeight="1" spans="1:19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</row>
    <row r="5361" ht="22.35" customHeight="1" spans="1:19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</row>
    <row r="5362" ht="22.35" customHeight="1" spans="1:19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</row>
    <row r="5363" ht="22.35" customHeight="1" spans="1:19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</row>
    <row r="5364" ht="22.35" customHeight="1" spans="1:19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</row>
    <row r="5365" ht="22.35" customHeight="1" spans="1:19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</row>
    <row r="5366" ht="22.35" customHeight="1" spans="1:19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</row>
    <row r="5367" ht="22.35" customHeight="1" spans="1:19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</row>
    <row r="5368" ht="22.35" customHeight="1" spans="1:19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</row>
    <row r="5369" ht="22.35" customHeight="1" spans="1:19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</row>
    <row r="5370" ht="22.35" customHeight="1" spans="1:19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</row>
    <row r="5371" ht="22.35" customHeight="1" spans="1:19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</row>
    <row r="5372" ht="22.35" customHeight="1" spans="1:19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</row>
    <row r="5373" ht="22.35" customHeight="1" spans="1:19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</row>
    <row r="5374" ht="22.35" customHeight="1" spans="1:19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</row>
    <row r="5375" ht="22.35" customHeight="1" spans="1:19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</row>
    <row r="5376" ht="22.35" customHeight="1" spans="1:19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</row>
    <row r="5377" ht="22.35" customHeight="1" spans="1:19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</row>
    <row r="5378" ht="22.35" customHeight="1" spans="1:19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</row>
    <row r="5379" ht="22.35" customHeight="1" spans="1:19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</row>
    <row r="5380" ht="22.35" customHeight="1" spans="1:19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</row>
    <row r="5381" ht="22.35" customHeight="1" spans="1:19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</row>
    <row r="5382" ht="22.35" customHeight="1" spans="1:19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</row>
    <row r="5383" ht="22.35" customHeight="1" spans="1:19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</row>
    <row r="5384" ht="22.35" customHeight="1" spans="1:19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</row>
    <row r="5385" ht="22.35" customHeight="1" spans="1:19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</row>
    <row r="5386" ht="22.35" customHeight="1" spans="1:19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</row>
    <row r="5387" ht="22.35" customHeight="1" spans="1:19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</row>
    <row r="5388" ht="22.35" customHeight="1" spans="1:19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</row>
    <row r="5389" ht="22.35" customHeight="1" spans="1:19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</row>
    <row r="5390" ht="22.35" customHeight="1" spans="1:19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</row>
    <row r="5391" ht="22.35" customHeight="1" spans="1:19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</row>
    <row r="5392" ht="22.35" customHeight="1" spans="1:19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</row>
    <row r="5393" ht="22.35" customHeight="1" spans="1:19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</row>
    <row r="5394" ht="22.35" customHeight="1" spans="1:19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</row>
    <row r="5395" ht="22.35" customHeight="1" spans="1:19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</row>
    <row r="5396" ht="22.35" customHeight="1" spans="1:19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</row>
    <row r="5397" ht="22.35" customHeight="1" spans="1:19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</row>
    <row r="5398" ht="22.35" customHeight="1" spans="1:19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</row>
    <row r="5399" ht="22.35" customHeight="1" spans="1:19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</row>
    <row r="5400" ht="22.35" customHeight="1" spans="1:19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</row>
    <row r="5401" ht="22.35" customHeight="1" spans="1:19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</row>
    <row r="5402" ht="22.35" customHeight="1" spans="1:19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</row>
    <row r="5403" ht="22.35" customHeight="1" spans="1:19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</row>
    <row r="5404" ht="22.35" customHeight="1" spans="1:19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</row>
    <row r="5405" ht="22.35" customHeight="1" spans="1:19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</row>
    <row r="5406" ht="22.35" customHeight="1" spans="1:19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</row>
    <row r="5407" ht="22.35" customHeight="1" spans="1:19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</row>
    <row r="5408" ht="22.35" customHeight="1" spans="1:19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</row>
    <row r="5409" ht="22.35" customHeight="1" spans="1:19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</row>
    <row r="5410" ht="22.35" customHeight="1" spans="1:19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</row>
    <row r="5411" ht="22.35" customHeight="1" spans="1:19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</row>
    <row r="5412" ht="22.35" customHeight="1" spans="1:19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</row>
    <row r="5413" ht="22.35" customHeight="1" spans="1:19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</row>
    <row r="5414" ht="22.35" customHeight="1" spans="1:19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</row>
    <row r="5415" ht="22.35" customHeight="1" spans="1:19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</row>
    <row r="5416" ht="22.35" customHeight="1" spans="1:19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</row>
    <row r="5417" ht="22.35" customHeight="1" spans="1:19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</row>
    <row r="5418" ht="22.35" customHeight="1" spans="1:19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</row>
    <row r="5419" ht="22.35" customHeight="1" spans="1:19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</row>
    <row r="5420" ht="22.35" customHeight="1" spans="1:19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</row>
    <row r="5421" ht="22.35" customHeight="1" spans="1:19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</row>
    <row r="5422" ht="22.35" customHeight="1" spans="1:19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</row>
    <row r="5423" ht="22.35" customHeight="1" spans="1:19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</row>
    <row r="5424" ht="22.35" customHeight="1" spans="1:19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</row>
    <row r="5425" ht="22.35" customHeight="1" spans="1:19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</row>
    <row r="5426" ht="22.35" customHeight="1" spans="1:19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</row>
    <row r="5427" ht="22.35" customHeight="1" spans="1:19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</row>
    <row r="5428" ht="22.35" customHeight="1" spans="1:19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</row>
    <row r="5429" ht="22.35" customHeight="1" spans="1:19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</row>
    <row r="5430" ht="22.35" customHeight="1" spans="1:19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</row>
    <row r="5431" ht="22.35" customHeight="1" spans="1:19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</row>
    <row r="5432" ht="22.35" customHeight="1" spans="1:19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</row>
    <row r="5433" ht="22.35" customHeight="1" spans="1:19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</row>
    <row r="5434" ht="22.35" customHeight="1" spans="1:19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</row>
    <row r="5435" ht="22.35" customHeight="1" spans="1:19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</row>
    <row r="5436" ht="22.35" customHeight="1" spans="1:19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</row>
    <row r="5437" ht="22.35" customHeight="1" spans="1:19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</row>
    <row r="5438" ht="22.35" customHeight="1" spans="1:19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</row>
    <row r="5439" ht="22.35" customHeight="1" spans="1:19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</row>
    <row r="5440" ht="22.35" customHeight="1" spans="1:19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</row>
    <row r="5441" ht="22.35" customHeight="1" spans="1:19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</row>
    <row r="5442" ht="22.35" customHeight="1" spans="1:19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</row>
    <row r="5443" ht="22.35" customHeight="1" spans="1:19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</row>
    <row r="5444" ht="22.35" customHeight="1" spans="1:19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</row>
    <row r="5445" ht="22.35" customHeight="1" spans="1:19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</row>
    <row r="5446" ht="22.35" customHeight="1" spans="1:19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</row>
    <row r="5447" ht="22.35" customHeight="1" spans="1:19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</row>
    <row r="5448" ht="22.35" customHeight="1" spans="1:19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</row>
    <row r="5449" ht="22.35" customHeight="1" spans="1:19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</row>
    <row r="5450" ht="22.35" customHeight="1" spans="1:19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</row>
    <row r="5451" ht="22.35" customHeight="1" spans="1:19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</row>
    <row r="5452" ht="22.35" customHeight="1" spans="1:19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</row>
    <row r="5453" ht="22.35" customHeight="1" spans="1:19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</row>
    <row r="5454" ht="22.35" customHeight="1" spans="1:19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</row>
    <row r="5455" ht="22.35" customHeight="1" spans="1:19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</row>
    <row r="5456" ht="22.35" customHeight="1" spans="1:19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</row>
    <row r="5457" ht="22.35" customHeight="1" spans="1:19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</row>
    <row r="5458" ht="22.35" customHeight="1" spans="1:19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</row>
    <row r="5459" ht="22.35" customHeight="1" spans="1:19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</row>
    <row r="5460" ht="22.35" customHeight="1" spans="1:19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</row>
    <row r="5461" ht="22.35" customHeight="1" spans="1:19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</row>
    <row r="5462" ht="22.35" customHeight="1" spans="1:19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</row>
    <row r="5463" ht="22.35" customHeight="1" spans="1:19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</row>
    <row r="5464" ht="22.35" customHeight="1" spans="1:19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</row>
    <row r="5465" ht="22.35" customHeight="1" spans="1:19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</row>
    <row r="5466" ht="22.35" customHeight="1" spans="1:19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</row>
    <row r="5467" ht="22.35" customHeight="1" spans="1:19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</row>
    <row r="5468" ht="22.35" customHeight="1" spans="1:19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</row>
    <row r="5469" ht="22.35" customHeight="1" spans="1:19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</row>
    <row r="5470" ht="22.35" customHeight="1" spans="1:19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</row>
    <row r="5471" ht="22.35" customHeight="1" spans="1:19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</row>
    <row r="5472" ht="22.35" customHeight="1" spans="1:19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</row>
    <row r="5473" ht="22.35" customHeight="1" spans="1:19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</row>
    <row r="5474" ht="22.35" customHeight="1" spans="1:19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</row>
    <row r="5475" ht="22.35" customHeight="1" spans="1:19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</row>
    <row r="5476" ht="22.35" customHeight="1" spans="1:19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</row>
    <row r="5477" ht="22.35" customHeight="1" spans="1:19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</row>
    <row r="5478" ht="22.35" customHeight="1" spans="1:19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</row>
    <row r="5479" ht="22.35" customHeight="1" spans="1:19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</row>
    <row r="5480" ht="22.35" customHeight="1" spans="1:19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</row>
    <row r="5481" ht="22.35" customHeight="1" spans="1:19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</row>
    <row r="5482" ht="22.35" customHeight="1" spans="1:19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</row>
    <row r="5483" ht="22.35" customHeight="1" spans="1:19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</row>
    <row r="5484" ht="22.35" customHeight="1" spans="1:19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</row>
    <row r="5485" ht="22.35" customHeight="1" spans="1:19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</row>
    <row r="5486" ht="22.35" customHeight="1" spans="1:19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</row>
    <row r="5487" ht="22.35" customHeight="1" spans="1:19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</row>
    <row r="5488" ht="22.35" customHeight="1" spans="1:19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</row>
    <row r="5489" ht="22.35" customHeight="1" spans="1:19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</row>
    <row r="5490" ht="22.35" customHeight="1" spans="1:19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</row>
    <row r="5491" ht="22.35" customHeight="1" spans="1:19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</row>
    <row r="5492" ht="22.35" customHeight="1" spans="1:19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</row>
    <row r="5493" ht="22.35" customHeight="1" spans="1:19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</row>
    <row r="5494" ht="22.35" customHeight="1" spans="1:19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</row>
    <row r="5495" ht="22.35" customHeight="1" spans="1:19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</row>
    <row r="5496" ht="22.35" customHeight="1" spans="1:19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</row>
    <row r="5497" ht="22.35" customHeight="1" spans="1:19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</row>
    <row r="5498" ht="22.35" customHeight="1" spans="1:19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</row>
    <row r="5499" ht="22.35" customHeight="1" spans="1:19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</row>
    <row r="5500" ht="22.35" customHeight="1" spans="1:19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</row>
    <row r="5501" ht="22.35" customHeight="1" spans="1:19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</row>
    <row r="5502" ht="22.35" customHeight="1" spans="1:19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</row>
    <row r="5503" ht="22.35" customHeight="1" spans="1:19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</row>
    <row r="5504" ht="22.35" customHeight="1" spans="1:19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</row>
    <row r="5505" ht="22.35" customHeight="1" spans="1:19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</row>
    <row r="5506" ht="22.35" customHeight="1" spans="1:19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</row>
    <row r="5507" ht="22.35" customHeight="1" spans="1:19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</row>
    <row r="5508" ht="22.35" customHeight="1" spans="1:19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</row>
    <row r="5509" ht="22.35" customHeight="1" spans="1:19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</row>
    <row r="5510" ht="22.35" customHeight="1" spans="1:19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</row>
    <row r="5511" ht="22.35" customHeight="1" spans="1:19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</row>
    <row r="5512" ht="22.35" customHeight="1" spans="1:19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</row>
    <row r="5513" ht="22.35" customHeight="1" spans="1:19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</row>
    <row r="5514" ht="22.35" customHeight="1" spans="1:19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</row>
    <row r="5515" ht="22.35" customHeight="1" spans="1:19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</row>
    <row r="5516" ht="22.35" customHeight="1" spans="1:19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</row>
    <row r="5517" ht="22.35" customHeight="1" spans="1:19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</row>
    <row r="5518" ht="22.35" customHeight="1" spans="1:19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</row>
    <row r="5519" ht="22.35" customHeight="1" spans="1:19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</row>
    <row r="5520" ht="22.35" customHeight="1" spans="1:19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</row>
    <row r="5521" ht="22.35" customHeight="1" spans="1:19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</row>
    <row r="5522" ht="22.35" customHeight="1" spans="1:19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</row>
    <row r="5523" ht="22.35" customHeight="1" spans="1:19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</row>
    <row r="5524" ht="22.35" customHeight="1" spans="1:19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</row>
    <row r="5525" ht="22.35" customHeight="1" spans="1:19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</row>
    <row r="5526" ht="22.35" customHeight="1" spans="1:19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</row>
    <row r="5527" ht="22.35" customHeight="1" spans="1:19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</row>
    <row r="5528" ht="22.35" customHeight="1" spans="1:19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</row>
    <row r="5529" ht="22.35" customHeight="1" spans="1:19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</row>
    <row r="5530" ht="22.35" customHeight="1" spans="1:19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</row>
    <row r="5531" ht="22.35" customHeight="1" spans="1:19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</row>
    <row r="5532" ht="22.35" customHeight="1" spans="1:19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</row>
    <row r="5533" ht="22.35" customHeight="1" spans="1:19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</row>
    <row r="5534" ht="22.35" customHeight="1" spans="1:19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</row>
    <row r="5535" ht="22.35" customHeight="1" spans="1:19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</row>
    <row r="5536" ht="22.35" customHeight="1" spans="1:19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</row>
    <row r="5537" ht="22.35" customHeight="1" spans="1:19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</row>
    <row r="5538" ht="22.35" customHeight="1" spans="1:19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</row>
    <row r="5539" ht="22.35" customHeight="1" spans="1:19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</row>
    <row r="5540" ht="22.35" customHeight="1" spans="1:19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</row>
    <row r="5541" ht="22.35" customHeight="1" spans="1:19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</row>
    <row r="5542" ht="22.35" customHeight="1" spans="1:19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</row>
    <row r="5543" ht="22.35" customHeight="1" spans="1:19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</row>
    <row r="5544" ht="22.35" customHeight="1" spans="1:19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</row>
    <row r="5545" ht="22.35" customHeight="1" spans="1:19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</row>
    <row r="5546" ht="22.35" customHeight="1" spans="1:19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</row>
    <row r="5547" ht="22.35" customHeight="1" spans="1:19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</row>
    <row r="5548" ht="22.35" customHeight="1" spans="1:19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</row>
    <row r="5549" ht="22.35" customHeight="1" spans="1:19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</row>
    <row r="5550" ht="22.35" customHeight="1" spans="1:19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</row>
    <row r="5551" ht="22.35" customHeight="1" spans="1:19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</row>
    <row r="5552" ht="22.35" customHeight="1" spans="1:19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</row>
    <row r="5553" ht="22.35" customHeight="1" spans="1:19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</row>
    <row r="5554" ht="22.35" customHeight="1" spans="1:19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</row>
    <row r="5555" ht="22.35" customHeight="1" spans="1:19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</row>
    <row r="5556" ht="22.35" customHeight="1" spans="1:19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</row>
    <row r="5557" ht="22.35" customHeight="1" spans="1:19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</row>
    <row r="5558" ht="22.35" customHeight="1" spans="1:19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</row>
    <row r="5559" ht="22.35" customHeight="1" spans="1:19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</row>
    <row r="5560" ht="22.35" customHeight="1" spans="1:19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</row>
    <row r="5561" ht="22.35" customHeight="1" spans="1:19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</row>
    <row r="5562" ht="22.35" customHeight="1" spans="1:19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</row>
    <row r="5563" ht="22.35" customHeight="1" spans="1:19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</row>
    <row r="5564" ht="22.35" customHeight="1" spans="1:19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</row>
    <row r="5565" ht="22.35" customHeight="1" spans="1:19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</row>
    <row r="5566" ht="22.35" customHeight="1" spans="1:19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</row>
    <row r="5567" ht="22.35" customHeight="1" spans="1:19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</row>
    <row r="5568" ht="22.35" customHeight="1" spans="1:19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</row>
    <row r="5569" ht="22.35" customHeight="1" spans="1:19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</row>
    <row r="5570" ht="22.35" customHeight="1" spans="1:19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</row>
    <row r="5571" ht="22.35" customHeight="1" spans="1:19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</row>
    <row r="5572" ht="22.35" customHeight="1" spans="1:19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</row>
    <row r="5573" ht="22.35" customHeight="1" spans="1:19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</row>
    <row r="5574" ht="22.35" customHeight="1" spans="1:19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</row>
    <row r="5575" ht="22.35" customHeight="1" spans="1:19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</row>
    <row r="5576" ht="22.35" customHeight="1" spans="1:19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</row>
    <row r="5577" ht="22.35" customHeight="1" spans="1:19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</row>
    <row r="5578" ht="22.35" customHeight="1" spans="1:19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</row>
    <row r="5579" ht="22.35" customHeight="1" spans="1:19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</row>
    <row r="5580" ht="22.35" customHeight="1" spans="1:19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</row>
    <row r="5581" ht="22.35" customHeight="1" spans="1:19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</row>
    <row r="5582" ht="22.35" customHeight="1" spans="1:19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</row>
    <row r="5583" ht="22.35" customHeight="1" spans="1:19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</row>
    <row r="5584" ht="22.35" customHeight="1" spans="1:19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</row>
    <row r="5585" ht="22.35" customHeight="1" spans="1:19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</row>
    <row r="5586" ht="22.35" customHeight="1" spans="1:19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</row>
    <row r="5587" ht="22.35" customHeight="1" spans="1:19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</row>
    <row r="5588" ht="22.35" customHeight="1" spans="1:19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</row>
    <row r="5589" ht="22.35" customHeight="1" spans="1:19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</row>
    <row r="5590" ht="22.35" customHeight="1" spans="1:19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</row>
    <row r="5591" ht="22.35" customHeight="1" spans="1:19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</row>
    <row r="5592" ht="22.35" customHeight="1" spans="1:19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</row>
    <row r="5593" ht="22.35" customHeight="1" spans="1:19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</row>
    <row r="5594" ht="22.35" customHeight="1" spans="1:19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</row>
    <row r="5595" ht="22.35" customHeight="1" spans="1:19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</row>
    <row r="5596" ht="22.35" customHeight="1" spans="1:19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</row>
    <row r="5597" ht="22.35" customHeight="1" spans="1:19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</row>
    <row r="5598" ht="22.35" customHeight="1" spans="1:19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</row>
    <row r="5599" ht="22.35" customHeight="1" spans="1:19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</row>
    <row r="5600" ht="22.35" customHeight="1" spans="1:19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</row>
    <row r="5601" ht="22.35" customHeight="1" spans="1:19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</row>
    <row r="5602" ht="22.35" customHeight="1" spans="1:19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</row>
    <row r="5603" ht="22.35" customHeight="1" spans="1:19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</row>
    <row r="5604" ht="22.35" customHeight="1" spans="1:19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</row>
    <row r="5605" ht="22.35" customHeight="1" spans="1:19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</row>
    <row r="5606" ht="22.35" customHeight="1" spans="1:19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</row>
    <row r="5607" ht="22.35" customHeight="1" spans="1:19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</row>
    <row r="5608" ht="22.35" customHeight="1" spans="1:19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</row>
    <row r="5609" ht="22.35" customHeight="1" spans="1:19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</row>
    <row r="5610" ht="22.35" customHeight="1" spans="1:19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</row>
    <row r="5611" ht="22.35" customHeight="1" spans="1:19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</row>
    <row r="5612" ht="22.35" customHeight="1" spans="1:19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</row>
    <row r="5613" ht="22.35" customHeight="1" spans="1:19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</row>
    <row r="5614" ht="22.35" customHeight="1" spans="1:19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</row>
    <row r="5615" ht="22.35" customHeight="1" spans="1:19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</row>
    <row r="5616" ht="22.35" customHeight="1" spans="1:19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</row>
    <row r="5617" ht="22.35" customHeight="1" spans="1:19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</row>
    <row r="5618" ht="22.35" customHeight="1" spans="1:19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</row>
    <row r="5619" ht="22.35" customHeight="1" spans="1:19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</row>
    <row r="5620" ht="22.35" customHeight="1" spans="1:19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</row>
    <row r="5621" ht="22.35" customHeight="1" spans="1:19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</row>
    <row r="5622" ht="22.35" customHeight="1" spans="1:19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</row>
    <row r="5623" ht="22.35" customHeight="1" spans="1:19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</row>
    <row r="5624" ht="22.35" customHeight="1" spans="1:19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</row>
    <row r="5625" ht="22.35" customHeight="1" spans="1:19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</row>
    <row r="5626" ht="22.35" customHeight="1" spans="1:19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</row>
    <row r="5627" ht="22.35" customHeight="1" spans="1:19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</row>
    <row r="5628" ht="22.35" customHeight="1" spans="1:19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</row>
    <row r="5629" ht="22.35" customHeight="1" spans="1:19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</row>
    <row r="5630" ht="22.35" customHeight="1" spans="1:19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</row>
    <row r="5631" ht="22.35" customHeight="1" spans="1:19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</row>
    <row r="5632" ht="22.35" customHeight="1" spans="1:19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</row>
    <row r="5633" ht="22.35" customHeight="1" spans="1:19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</row>
    <row r="5634" ht="22.35" customHeight="1" spans="1:19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</row>
    <row r="5635" ht="22.35" customHeight="1" spans="1:19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</row>
    <row r="5636" ht="22.35" customHeight="1" spans="1:19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</row>
    <row r="5637" ht="22.35" customHeight="1" spans="1:19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</row>
    <row r="5638" ht="22.35" customHeight="1" spans="1:19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</row>
    <row r="5639" ht="22.35" customHeight="1" spans="1:19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</row>
    <row r="5640" ht="22.35" customHeight="1" spans="1:19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</row>
    <row r="5641" ht="22.35" customHeight="1" spans="1:19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</row>
    <row r="5642" ht="22.35" customHeight="1" spans="1:19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</row>
    <row r="5643" ht="22.35" customHeight="1" spans="1:19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</row>
    <row r="5644" ht="22.35" customHeight="1" spans="1:19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</row>
    <row r="5645" ht="22.35" customHeight="1" spans="1:19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</row>
    <row r="5646" ht="22.35" customHeight="1" spans="1:19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</row>
    <row r="5647" ht="22.35" customHeight="1" spans="1:19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</row>
    <row r="5648" ht="22.35" customHeight="1" spans="1:19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</row>
    <row r="5649" ht="22.35" customHeight="1" spans="1:19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</row>
    <row r="5650" ht="22.35" customHeight="1" spans="1:19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</row>
    <row r="5651" ht="22.35" customHeight="1" spans="1:19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</row>
    <row r="5652" ht="22.35" customHeight="1" spans="1:19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</row>
    <row r="5653" ht="22.35" customHeight="1" spans="1:19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</row>
    <row r="5654" ht="22.35" customHeight="1" spans="1:19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</row>
    <row r="5655" ht="22.35" customHeight="1" spans="1:19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</row>
    <row r="5656" ht="22.35" customHeight="1" spans="1:19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</row>
    <row r="5657" ht="22.35" customHeight="1" spans="1:19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</row>
    <row r="5658" ht="22.35" customHeight="1" spans="1:19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</row>
    <row r="5659" ht="22.35" customHeight="1" spans="1:19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</row>
    <row r="5660" ht="22.35" customHeight="1" spans="1:19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</row>
    <row r="5661" ht="22.35" customHeight="1" spans="1:19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</row>
    <row r="5662" ht="22.35" customHeight="1" spans="1:19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</row>
    <row r="5663" ht="22.35" customHeight="1" spans="1:19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</row>
    <row r="5664" ht="22.35" customHeight="1" spans="1:19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</row>
    <row r="5665" ht="22.35" customHeight="1" spans="1:19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</row>
    <row r="5666" ht="22.35" customHeight="1" spans="1:19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</row>
    <row r="5667" ht="22.35" customHeight="1" spans="1:19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</row>
    <row r="5668" ht="22.35" customHeight="1" spans="1:19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</row>
    <row r="5669" ht="22.35" customHeight="1" spans="1:19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</row>
    <row r="5670" ht="22.35" customHeight="1" spans="1:19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</row>
    <row r="5671" ht="22.35" customHeight="1" spans="1:19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</row>
    <row r="5672" ht="22.35" customHeight="1" spans="1:19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</row>
    <row r="5673" ht="22.35" customHeight="1" spans="1:19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</row>
    <row r="5674" ht="22.35" customHeight="1" spans="1:19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</row>
    <row r="5675" ht="22.35" customHeight="1" spans="1:19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</row>
    <row r="5676" ht="22.35" customHeight="1" spans="1:19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</row>
    <row r="5677" ht="22.35" customHeight="1" spans="1:19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</row>
    <row r="5678" ht="22.35" customHeight="1" spans="1:19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</row>
    <row r="5679" ht="22.35" customHeight="1" spans="1:19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</row>
    <row r="5680" ht="22.35" customHeight="1" spans="1:19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</row>
    <row r="5681" ht="22.35" customHeight="1" spans="1:19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</row>
    <row r="5682" ht="22.35" customHeight="1" spans="1:19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</row>
    <row r="5683" ht="22.35" customHeight="1" spans="1:19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</row>
    <row r="5684" ht="22.35" customHeight="1" spans="1:19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</row>
    <row r="5685" ht="22.35" customHeight="1" spans="1:19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</row>
    <row r="5686" ht="22.35" customHeight="1" spans="1:19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</row>
    <row r="5687" ht="22.35" customHeight="1" spans="1:19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</row>
    <row r="5688" ht="22.35" customHeight="1" spans="1:19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</row>
    <row r="5689" ht="22.35" customHeight="1" spans="1:19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</row>
    <row r="5690" ht="22.35" customHeight="1" spans="1:19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</row>
    <row r="5691" ht="22.35" customHeight="1" spans="1:19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</row>
    <row r="5692" ht="22.35" customHeight="1" spans="1:19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</row>
    <row r="5693" ht="22.35" customHeight="1" spans="1:19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</row>
    <row r="5694" ht="22.35" customHeight="1" spans="1:19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</row>
    <row r="5695" ht="22.35" customHeight="1" spans="1:19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</row>
    <row r="5696" ht="22.35" customHeight="1" spans="1:19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</row>
    <row r="5697" ht="22.35" customHeight="1" spans="1:19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</row>
    <row r="5698" ht="22.35" customHeight="1" spans="1:19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</row>
    <row r="5699" ht="22.35" customHeight="1" spans="1:19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</row>
    <row r="5700" ht="22.35" customHeight="1" spans="1:19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</row>
    <row r="5701" ht="22.35" customHeight="1" spans="1:19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</row>
    <row r="5702" ht="22.35" customHeight="1" spans="1:19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</row>
    <row r="5703" ht="22.35" customHeight="1" spans="1:19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</row>
    <row r="5704" ht="22.35" customHeight="1" spans="1:19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</row>
    <row r="5705" ht="22.35" customHeight="1" spans="1:19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</row>
    <row r="5706" ht="22.35" customHeight="1" spans="1:19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</row>
    <row r="5707" ht="22.35" customHeight="1" spans="1:19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</row>
    <row r="5708" ht="22.35" customHeight="1" spans="1:19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</row>
    <row r="5709" ht="22.35" customHeight="1" spans="1:19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</row>
    <row r="5710" ht="22.35" customHeight="1" spans="1:19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</row>
    <row r="5711" ht="22.35" customHeight="1" spans="1:19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</row>
    <row r="5712" ht="22.35" customHeight="1" spans="1:19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</row>
    <row r="5713" ht="22.35" customHeight="1" spans="1:19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</row>
    <row r="5714" ht="22.35" customHeight="1" spans="1:19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</row>
    <row r="5715" ht="22.35" customHeight="1" spans="1:19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</row>
    <row r="5716" ht="22.35" customHeight="1" spans="1:19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</row>
    <row r="5717" ht="22.35" customHeight="1" spans="1:19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</row>
    <row r="5718" ht="22.35" customHeight="1" spans="1:19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</row>
    <row r="5719" ht="22.35" customHeight="1" spans="1:19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</row>
    <row r="5720" ht="22.35" customHeight="1" spans="1:19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</row>
    <row r="5721" ht="22.35" customHeight="1" spans="1:19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</row>
    <row r="5722" ht="22.35" customHeight="1" spans="1:19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</row>
    <row r="5723" ht="22.35" customHeight="1" spans="1:19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</row>
    <row r="5724" ht="22.35" customHeight="1" spans="1:19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</row>
    <row r="5725" ht="22.35" customHeight="1" spans="1:19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</row>
    <row r="5726" ht="22.35" customHeight="1" spans="1:19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</row>
    <row r="5727" ht="22.35" customHeight="1" spans="1:19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</row>
    <row r="5728" ht="22.35" customHeight="1" spans="1:19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</row>
    <row r="5729" ht="22.35" customHeight="1" spans="1:19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</row>
    <row r="5730" ht="22.35" customHeight="1" spans="1:19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</row>
    <row r="5731" ht="22.35" customHeight="1" spans="1:19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</row>
    <row r="5732" ht="22.35" customHeight="1" spans="1:19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</row>
    <row r="5733" ht="22.35" customHeight="1" spans="1:19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</row>
    <row r="5734" ht="22.35" customHeight="1" spans="1:19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</row>
    <row r="5735" ht="22.35" customHeight="1" spans="1:19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</row>
    <row r="5736" ht="22.35" customHeight="1" spans="1:19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</row>
    <row r="5737" ht="22.35" customHeight="1" spans="1:19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</row>
    <row r="5738" ht="22.35" customHeight="1" spans="1:19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</row>
    <row r="5739" ht="22.35" customHeight="1" spans="1:19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</row>
    <row r="5740" ht="22.35" customHeight="1" spans="1:19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</row>
    <row r="5741" ht="22.35" customHeight="1" spans="1:19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</row>
    <row r="5742" ht="22.35" customHeight="1" spans="1:19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</row>
    <row r="5743" ht="22.35" customHeight="1" spans="1:19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</row>
    <row r="5744" ht="22.35" customHeight="1" spans="1:19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</row>
    <row r="5745" ht="22.35" customHeight="1" spans="1:19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</row>
    <row r="5746" ht="22.35" customHeight="1" spans="1:19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</row>
    <row r="5747" ht="22.35" customHeight="1" spans="1:19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</row>
    <row r="5748" ht="22.35" customHeight="1" spans="1:19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</row>
    <row r="5749" ht="22.35" customHeight="1" spans="1:19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</row>
    <row r="5750" ht="22.35" customHeight="1" spans="1:19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</row>
    <row r="5751" ht="22.35" customHeight="1" spans="1:19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</row>
    <row r="5752" ht="22.35" customHeight="1" spans="1:19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</row>
    <row r="5753" ht="22.35" customHeight="1" spans="1:19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</row>
    <row r="5754" ht="22.35" customHeight="1" spans="1:19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</row>
    <row r="5755" ht="22.35" customHeight="1" spans="1:19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</row>
    <row r="5756" ht="22.35" customHeight="1" spans="1:19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</row>
    <row r="5757" ht="22.35" customHeight="1" spans="1:19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</row>
    <row r="5758" ht="22.35" customHeight="1" spans="1:19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</row>
    <row r="5759" ht="22.35" customHeight="1" spans="1:19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</row>
    <row r="5760" ht="22.35" customHeight="1" spans="1:19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</row>
    <row r="5761" ht="22.35" customHeight="1" spans="1:19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</row>
    <row r="5762" ht="22.35" customHeight="1" spans="1:19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</row>
    <row r="5763" ht="22.35" customHeight="1" spans="1:19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</row>
    <row r="5764" ht="22.35" customHeight="1" spans="1:19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</row>
    <row r="5765" ht="22.35" customHeight="1" spans="1:19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</row>
    <row r="5766" ht="22.35" customHeight="1" spans="1:19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</row>
    <row r="5767" ht="22.35" customHeight="1" spans="1:19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</row>
    <row r="5768" ht="22.35" customHeight="1" spans="1:19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</row>
    <row r="5769" ht="22.35" customHeight="1" spans="1:19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</row>
    <row r="5770" ht="22.35" customHeight="1" spans="1:19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</row>
    <row r="5771" ht="22.35" customHeight="1" spans="1:19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</row>
    <row r="5772" ht="22.35" customHeight="1" spans="1:19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</row>
    <row r="5773" ht="22.35" customHeight="1" spans="1:19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</row>
    <row r="5774" ht="22.35" customHeight="1" spans="1:19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</row>
    <row r="5775" ht="22.35" customHeight="1" spans="1:19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</row>
    <row r="5776" ht="22.35" customHeight="1" spans="1:19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</row>
    <row r="5777" ht="22.35" customHeight="1" spans="1:19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</row>
    <row r="5778" ht="22.35" customHeight="1" spans="1:19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</row>
    <row r="5779" ht="22.35" customHeight="1" spans="1:19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</row>
    <row r="5780" ht="22.35" customHeight="1" spans="1:19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</row>
    <row r="5781" ht="22.35" customHeight="1" spans="1:19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</row>
    <row r="5782" ht="22.35" customHeight="1" spans="1:19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</row>
    <row r="5783" ht="22.35" customHeight="1" spans="1:19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</row>
    <row r="5784" ht="22.35" customHeight="1" spans="1:19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</row>
    <row r="5785" ht="22.35" customHeight="1" spans="1:19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</row>
    <row r="5786" ht="22.35" customHeight="1" spans="1:19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</row>
    <row r="5787" ht="22.35" customHeight="1" spans="1:19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</row>
    <row r="5788" ht="22.35" customHeight="1" spans="1:19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</row>
    <row r="5789" ht="22.35" customHeight="1" spans="1:19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</row>
    <row r="5790" ht="22.35" customHeight="1" spans="1:19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</row>
    <row r="5791" ht="22.35" customHeight="1" spans="1:19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</row>
    <row r="5792" ht="22.35" customHeight="1" spans="1:19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</row>
    <row r="5793" ht="22.35" customHeight="1" spans="1:19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</row>
    <row r="5794" ht="22.35" customHeight="1" spans="1:19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</row>
    <row r="5795" ht="22.35" customHeight="1" spans="1:19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</row>
    <row r="5796" ht="22.35" customHeight="1" spans="1:19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</row>
    <row r="5797" ht="22.35" customHeight="1" spans="1:19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</row>
    <row r="5798" ht="22.35" customHeight="1" spans="1:19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</row>
    <row r="5799" ht="22.35" customHeight="1" spans="1:19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</row>
    <row r="5800" ht="22.35" customHeight="1" spans="1:19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</row>
    <row r="5801" ht="22.35" customHeight="1" spans="1:19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</row>
    <row r="5802" ht="22.35" customHeight="1" spans="1:19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</row>
    <row r="5803" ht="22.35" customHeight="1" spans="1:19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</row>
    <row r="5804" ht="22.35" customHeight="1" spans="1:19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</row>
    <row r="5805" ht="22.35" customHeight="1" spans="1:19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</row>
    <row r="5806" ht="22.35" customHeight="1" spans="1:19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</row>
    <row r="5807" ht="22.35" customHeight="1" spans="1:19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</row>
    <row r="5808" ht="22.35" customHeight="1" spans="1:19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</row>
    <row r="5809" ht="22.35" customHeight="1" spans="1:19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</row>
    <row r="5810" ht="22.35" customHeight="1" spans="1:19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</row>
    <row r="5811" ht="22.35" customHeight="1" spans="1:19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</row>
    <row r="5812" ht="22.35" customHeight="1" spans="1:19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</row>
    <row r="5813" ht="22.35" customHeight="1" spans="1:19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</row>
    <row r="5814" ht="22.35" customHeight="1" spans="1:19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</row>
    <row r="5815" ht="22.35" customHeight="1" spans="1:19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</row>
    <row r="5816" ht="22.35" customHeight="1" spans="1:19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</row>
    <row r="5817" ht="22.35" customHeight="1" spans="1:19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</row>
    <row r="5818" ht="22.35" customHeight="1" spans="1:19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</row>
    <row r="5819" ht="22.35" customHeight="1" spans="1:19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</row>
    <row r="5820" ht="22.35" customHeight="1" spans="1:19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</row>
    <row r="5821" ht="22.35" customHeight="1" spans="1:19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</row>
    <row r="5822" ht="22.35" customHeight="1" spans="1:19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</row>
    <row r="5823" ht="22.35" customHeight="1" spans="1:19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</row>
    <row r="5824" ht="22.35" customHeight="1" spans="1:19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</row>
    <row r="5825" ht="22.35" customHeight="1" spans="1:19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</row>
    <row r="5826" ht="22.35" customHeight="1" spans="1:19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</row>
    <row r="5827" ht="22.35" customHeight="1" spans="1:19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</row>
    <row r="5828" ht="22.35" customHeight="1" spans="1:19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</row>
    <row r="5829" ht="22.35" customHeight="1" spans="1:19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</row>
    <row r="5830" ht="22.35" customHeight="1" spans="1:19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</row>
    <row r="5831" ht="22.35" customHeight="1" spans="1:19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</row>
    <row r="5832" ht="22.35" customHeight="1" spans="1:19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</row>
    <row r="5833" ht="22.35" customHeight="1" spans="1:19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</row>
    <row r="5834" ht="22.35" customHeight="1" spans="1:19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</row>
    <row r="5835" ht="22.35" customHeight="1" spans="1:19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</row>
    <row r="5836" ht="22.35" customHeight="1" spans="1:19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</row>
    <row r="5837" ht="22.35" customHeight="1" spans="1:19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</row>
    <row r="5838" ht="22.35" customHeight="1" spans="1:19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</row>
    <row r="5839" ht="22.35" customHeight="1" spans="1:19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</row>
    <row r="5840" ht="22.35" customHeight="1" spans="1:19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</row>
    <row r="5841" ht="22.35" customHeight="1" spans="1:19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</row>
    <row r="5842" ht="22.35" customHeight="1" spans="1:19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</row>
    <row r="5843" ht="22.35" customHeight="1" spans="1:19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</row>
    <row r="5844" ht="22.35" customHeight="1" spans="1:19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</row>
    <row r="5845" ht="22.35" customHeight="1" spans="1:19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</row>
    <row r="5846" ht="22.35" customHeight="1" spans="1:19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</row>
    <row r="5847" ht="22.35" customHeight="1" spans="1:19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</row>
    <row r="5848" ht="22.35" customHeight="1" spans="1:19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</row>
    <row r="5849" ht="22.35" customHeight="1" spans="1:19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</row>
    <row r="5850" ht="22.35" customHeight="1" spans="1:19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</row>
    <row r="5851" ht="22.35" customHeight="1" spans="1:19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</row>
    <row r="5852" ht="22.35" customHeight="1" spans="1:19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</row>
    <row r="5853" ht="22.35" customHeight="1" spans="1:19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</row>
    <row r="5854" ht="22.35" customHeight="1" spans="1:19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</row>
    <row r="5855" ht="22.35" customHeight="1" spans="1:19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</row>
    <row r="5856" ht="22.35" customHeight="1" spans="1:19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</row>
    <row r="5857" ht="22.35" customHeight="1" spans="1:19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</row>
    <row r="5858" ht="22.35" customHeight="1" spans="1:19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</row>
    <row r="5859" ht="22.35" customHeight="1" spans="1:19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</row>
    <row r="5860" ht="22.35" customHeight="1" spans="1:19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</row>
    <row r="5861" ht="22.35" customHeight="1" spans="1:19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</row>
    <row r="5862" ht="22.35" customHeight="1" spans="1:19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</row>
    <row r="5863" ht="22.35" customHeight="1" spans="1:19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</row>
    <row r="5864" ht="22.35" customHeight="1" spans="1:19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</row>
    <row r="5865" ht="22.35" customHeight="1" spans="1:19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</row>
    <row r="5866" ht="22.35" customHeight="1" spans="1:19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</row>
    <row r="5867" ht="22.35" customHeight="1" spans="1:19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</row>
    <row r="5868" ht="22.35" customHeight="1" spans="1:19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</row>
    <row r="5869" ht="22.35" customHeight="1" spans="1:19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</row>
    <row r="5870" ht="22.35" customHeight="1" spans="1:19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</row>
    <row r="5871" ht="22.35" customHeight="1" spans="1:19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</row>
    <row r="5872" ht="22.35" customHeight="1" spans="1:19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</row>
    <row r="5873" ht="22.35" customHeight="1" spans="1:19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</row>
    <row r="5874" ht="22.35" customHeight="1" spans="1:19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</row>
    <row r="5875" ht="22.35" customHeight="1" spans="1:19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</row>
    <row r="5876" ht="22.35" customHeight="1" spans="1:19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</row>
    <row r="5877" ht="22.35" customHeight="1" spans="1:19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</row>
    <row r="5878" ht="22.35" customHeight="1" spans="1:19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</row>
    <row r="5879" ht="22.35" customHeight="1" spans="1:19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</row>
    <row r="5880" ht="22.35" customHeight="1" spans="1:19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</row>
    <row r="5881" ht="22.35" customHeight="1" spans="1:19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</row>
    <row r="5882" ht="22.35" customHeight="1" spans="1:19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</row>
    <row r="5883" ht="22.35" customHeight="1" spans="1:19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</row>
    <row r="5884" ht="22.35" customHeight="1" spans="1:19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</row>
    <row r="5885" ht="22.35" customHeight="1" spans="1:19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</row>
    <row r="5886" ht="22.35" customHeight="1" spans="1:19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</row>
    <row r="5887" ht="22.35" customHeight="1" spans="1:19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</row>
    <row r="5888" ht="22.35" customHeight="1" spans="1:19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</row>
    <row r="5889" ht="22.35" customHeight="1" spans="1:19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</row>
    <row r="5890" ht="22.35" customHeight="1" spans="1:19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</row>
    <row r="5891" ht="22.35" customHeight="1" spans="1:19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</row>
    <row r="5892" ht="22.35" customHeight="1" spans="1:19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</row>
    <row r="5893" ht="22.35" customHeight="1" spans="1:19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</row>
    <row r="5894" ht="22.35" customHeight="1" spans="1:19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</row>
    <row r="5895" ht="22.35" customHeight="1" spans="1:19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</row>
    <row r="5896" ht="22.35" customHeight="1" spans="1:19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</row>
    <row r="5897" ht="22.35" customHeight="1" spans="1:19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</row>
    <row r="5898" ht="22.35" customHeight="1" spans="1:19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</row>
    <row r="5899" ht="22.35" customHeight="1" spans="1:19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</row>
    <row r="5900" ht="22.35" customHeight="1" spans="1:19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</row>
    <row r="5901" ht="22.35" customHeight="1" spans="1:19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</row>
    <row r="5902" ht="22.35" customHeight="1" spans="1:19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</row>
    <row r="5903" ht="22.35" customHeight="1" spans="1:19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</row>
    <row r="5904" ht="22.35" customHeight="1" spans="1:19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</row>
    <row r="5905" ht="22.35" customHeight="1" spans="1:19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</row>
    <row r="5906" ht="22.35" customHeight="1" spans="1:19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</row>
    <row r="5907" ht="22.35" customHeight="1" spans="1:19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</row>
    <row r="5908" ht="22.35" customHeight="1" spans="1:19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</row>
    <row r="5909" ht="22.35" customHeight="1" spans="1:19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</row>
    <row r="5910" ht="22.35" customHeight="1" spans="1:19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</row>
    <row r="5911" ht="22.35" customHeight="1" spans="1:19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</row>
    <row r="5912" ht="22.35" customHeight="1" spans="1:19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</row>
    <row r="5913" ht="22.35" customHeight="1" spans="1:19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</row>
    <row r="5914" ht="22.35" customHeight="1" spans="1:19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</row>
    <row r="5915" ht="22.35" customHeight="1" spans="1:19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</row>
    <row r="5916" ht="22.35" customHeight="1" spans="1:19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</row>
    <row r="5917" ht="22.35" customHeight="1" spans="1:19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</row>
    <row r="5918" ht="22.35" customHeight="1" spans="1:19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</row>
    <row r="5919" ht="22.35" customHeight="1" spans="1:19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</row>
    <row r="5920" ht="22.35" customHeight="1" spans="1:19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</row>
    <row r="5921" ht="22.35" customHeight="1" spans="1:19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</row>
    <row r="5922" ht="22.35" customHeight="1" spans="1:19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</row>
    <row r="5923" ht="22.35" customHeight="1" spans="1:19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</row>
    <row r="5924" ht="22.35" customHeight="1" spans="1:19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</row>
    <row r="5925" ht="22.35" customHeight="1" spans="1:19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</row>
    <row r="5926" ht="22.35" customHeight="1" spans="1:19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</row>
    <row r="5927" ht="22.35" customHeight="1" spans="1:19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</row>
    <row r="5928" ht="22.35" customHeight="1" spans="1:19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</row>
    <row r="5929" ht="22.35" customHeight="1" spans="1:19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</row>
    <row r="5930" ht="22.35" customHeight="1" spans="1:19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</row>
    <row r="5931" ht="22.35" customHeight="1" spans="1:19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</row>
    <row r="5932" ht="22.35" customHeight="1" spans="1:19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</row>
    <row r="5933" ht="22.35" customHeight="1" spans="1:19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</row>
    <row r="5934" ht="22.35" customHeight="1" spans="1:19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</row>
    <row r="5935" ht="22.35" customHeight="1" spans="1:19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</row>
    <row r="5936" ht="22.35" customHeight="1" spans="1:19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</row>
    <row r="5937" ht="22.35" customHeight="1" spans="1:19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</row>
    <row r="5938" ht="22.35" customHeight="1" spans="1:19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</row>
    <row r="5939" ht="22.35" customHeight="1" spans="1:19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</row>
    <row r="5940" ht="22.35" customHeight="1" spans="1:19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</row>
    <row r="5941" ht="22.35" customHeight="1" spans="1:19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</row>
    <row r="5942" ht="22.35" customHeight="1" spans="1:19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</row>
    <row r="5943" ht="22.35" customHeight="1" spans="1:19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</row>
    <row r="5944" ht="22.35" customHeight="1" spans="1:19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</row>
    <row r="5945" ht="22.35" customHeight="1" spans="1:19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</row>
    <row r="5946" ht="22.35" customHeight="1" spans="1:19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</row>
    <row r="5947" ht="22.35" customHeight="1" spans="1:19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</row>
    <row r="5948" ht="22.35" customHeight="1" spans="1:19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</row>
    <row r="5949" ht="22.35" customHeight="1" spans="1:19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</row>
    <row r="5950" ht="22.35" customHeight="1" spans="1:19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</row>
    <row r="5951" ht="22.35" customHeight="1" spans="1:19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</row>
    <row r="5952" ht="22.35" customHeight="1" spans="1:19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</row>
    <row r="5953" ht="22.35" customHeight="1" spans="1:19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</row>
    <row r="5954" ht="22.35" customHeight="1" spans="1:19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</row>
    <row r="5955" ht="22.35" customHeight="1" spans="1:19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</row>
    <row r="5956" ht="22.35" customHeight="1" spans="1:19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</row>
    <row r="5957" ht="22.35" customHeight="1" spans="1:19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</row>
    <row r="5958" ht="22.35" customHeight="1" spans="1:19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</row>
    <row r="5959" ht="22.35" customHeight="1" spans="1:19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</row>
    <row r="5960" ht="22.35" customHeight="1" spans="1:19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</row>
    <row r="5961" ht="22.35" customHeight="1" spans="1:19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</row>
    <row r="5962" ht="22.35" customHeight="1" spans="1:19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</row>
    <row r="5963" ht="22.35" customHeight="1" spans="1:19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</row>
    <row r="5964" ht="22.35" customHeight="1" spans="1:19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</row>
    <row r="5965" ht="22.35" customHeight="1" spans="1:19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</row>
    <row r="5966" ht="22.35" customHeight="1" spans="1:19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</row>
    <row r="5967" ht="22.35" customHeight="1" spans="1:19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</row>
    <row r="5968" ht="22.35" customHeight="1" spans="1:19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</row>
    <row r="5969" ht="22.35" customHeight="1" spans="1:19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</row>
    <row r="5970" ht="22.35" customHeight="1" spans="1:19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</row>
    <row r="5971" ht="22.35" customHeight="1" spans="1:19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</row>
    <row r="5972" ht="22.35" customHeight="1" spans="1:19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</row>
    <row r="5973" ht="22.35" customHeight="1" spans="1:19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</row>
    <row r="5974" ht="22.35" customHeight="1" spans="1:19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</row>
    <row r="5975" ht="22.35" customHeight="1" spans="1:19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</row>
    <row r="5976" ht="22.35" customHeight="1" spans="1:19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</row>
    <row r="5977" ht="22.35" customHeight="1" spans="1:19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</row>
    <row r="5978" ht="22.35" customHeight="1" spans="1:19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</row>
    <row r="5979" ht="22.35" customHeight="1" spans="1:19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</row>
    <row r="5980" ht="22.35" customHeight="1" spans="1:19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</row>
    <row r="5981" ht="22.35" customHeight="1" spans="1:19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</row>
    <row r="5982" ht="22.35" customHeight="1" spans="1:19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</row>
    <row r="5983" ht="22.35" customHeight="1" spans="1:19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</row>
    <row r="5984" ht="22.35" customHeight="1" spans="1:19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</row>
    <row r="5985" ht="22.35" customHeight="1" spans="1:19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</row>
    <row r="5986" ht="22.35" customHeight="1" spans="1:19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</row>
    <row r="5987" ht="22.35" customHeight="1" spans="1:19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</row>
    <row r="5988" ht="22.35" customHeight="1" spans="1:19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</row>
    <row r="5989" ht="22.35" customHeight="1" spans="1:19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</row>
    <row r="5990" ht="22.35" customHeight="1" spans="1:19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</row>
    <row r="5991" ht="22.35" customHeight="1" spans="1:19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</row>
    <row r="5992" ht="22.35" customHeight="1" spans="1:19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</row>
    <row r="5993" ht="22.35" customHeight="1" spans="1:19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</row>
    <row r="5994" ht="22.35" customHeight="1" spans="1:19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</row>
    <row r="5995" ht="22.35" customHeight="1" spans="1:19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</row>
    <row r="5996" ht="22.35" customHeight="1" spans="1:19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</row>
    <row r="5997" ht="22.35" customHeight="1" spans="1:19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</row>
    <row r="5998" ht="22.35" customHeight="1" spans="1:19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</row>
    <row r="5999" ht="22.35" customHeight="1" spans="1:19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</row>
    <row r="6000" ht="22.35" customHeight="1" spans="1:19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</row>
    <row r="6001" ht="22.35" customHeight="1" spans="1:19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</row>
    <row r="6002" ht="22.35" customHeight="1" spans="1:19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</row>
    <row r="6003" ht="22.35" customHeight="1" spans="1:19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</row>
    <row r="6004" ht="22.35" customHeight="1" spans="1:19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</row>
    <row r="6005" ht="22.35" customHeight="1" spans="1:19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</row>
    <row r="6006" ht="22.35" customHeight="1" spans="1:19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</row>
    <row r="6007" ht="22.35" customHeight="1" spans="1:19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</row>
    <row r="6008" ht="22.35" customHeight="1" spans="1:19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</row>
    <row r="6009" ht="22.35" customHeight="1" spans="1:19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</row>
    <row r="6010" ht="22.35" customHeight="1" spans="1:19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</row>
    <row r="6011" ht="22.35" customHeight="1" spans="1:19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</row>
    <row r="6012" ht="22.35" customHeight="1" spans="1:19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</row>
    <row r="6013" ht="22.35" customHeight="1" spans="1:19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</row>
    <row r="6014" ht="22.35" customHeight="1" spans="1:19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</row>
    <row r="6015" ht="22.35" customHeight="1" spans="1:19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</row>
    <row r="6016" ht="22.35" customHeight="1" spans="1:19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</row>
    <row r="6017" ht="22.35" customHeight="1" spans="1:19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</row>
    <row r="6018" ht="22.35" customHeight="1" spans="1:19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</row>
    <row r="6019" ht="22.35" customHeight="1" spans="1:19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</row>
    <row r="6020" ht="22.35" customHeight="1" spans="1:19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</row>
    <row r="6021" ht="22.35" customHeight="1" spans="1:19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</row>
    <row r="6022" ht="22.35" customHeight="1" spans="1:19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</row>
    <row r="6023" ht="22.35" customHeight="1" spans="1:19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</row>
    <row r="6024" ht="22.35" customHeight="1" spans="1:19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</row>
    <row r="6025" ht="22.35" customHeight="1" spans="1:19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</row>
    <row r="6026" ht="22.35" customHeight="1" spans="1:19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</row>
    <row r="6027" ht="22.35" customHeight="1" spans="1:19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</row>
    <row r="6028" ht="22.35" customHeight="1" spans="1:19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</row>
    <row r="6029" ht="22.35" customHeight="1" spans="1:19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</row>
    <row r="6030" ht="22.35" customHeight="1" spans="1:19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</row>
    <row r="6031" ht="22.35" customHeight="1" spans="1:19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</row>
    <row r="6032" ht="22.35" customHeight="1" spans="1:19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</row>
    <row r="6033" ht="22.35" customHeight="1" spans="1:19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</row>
    <row r="6034" ht="22.35" customHeight="1" spans="1:19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</row>
    <row r="6035" ht="22.35" customHeight="1" spans="1:19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</row>
    <row r="6036" ht="22.35" customHeight="1" spans="1:19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</row>
    <row r="6037" ht="22.35" customHeight="1" spans="1:19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</row>
    <row r="6038" ht="22.35" customHeight="1" spans="1:19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</row>
    <row r="6039" ht="22.35" customHeight="1" spans="1:19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</row>
    <row r="6040" ht="22.35" customHeight="1" spans="1:19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</row>
    <row r="6041" ht="22.35" customHeight="1" spans="1:19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</row>
    <row r="6042" ht="22.35" customHeight="1" spans="1:19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</row>
    <row r="6043" ht="22.35" customHeight="1" spans="1:19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</row>
    <row r="6044" ht="22.35" customHeight="1" spans="1:19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</row>
    <row r="6045" ht="22.35" customHeight="1" spans="1:19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</row>
    <row r="6046" ht="22.35" customHeight="1" spans="1:19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</row>
    <row r="6047" ht="22.35" customHeight="1" spans="1:19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</row>
    <row r="6048" ht="22.35" customHeight="1" spans="1:19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</row>
    <row r="6049" ht="22.35" customHeight="1" spans="1:19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</row>
    <row r="6050" ht="22.35" customHeight="1" spans="1:19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</row>
    <row r="6051" ht="22.35" customHeight="1" spans="1:19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</row>
    <row r="6052" ht="22.35" customHeight="1" spans="1:19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</row>
    <row r="6053" ht="22.35" customHeight="1" spans="1:19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</row>
    <row r="6054" ht="22.35" customHeight="1" spans="1:19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</row>
    <row r="6055" ht="22.35" customHeight="1" spans="1:19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</row>
    <row r="6056" ht="22.35" customHeight="1" spans="1:19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</row>
    <row r="6057" ht="22.35" customHeight="1" spans="1:19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</row>
    <row r="6058" ht="22.35" customHeight="1" spans="1:19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</row>
    <row r="6059" ht="22.35" customHeight="1" spans="1:19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</row>
    <row r="6060" ht="22.35" customHeight="1" spans="1:19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</row>
    <row r="6061" ht="22.35" customHeight="1" spans="1:19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</row>
    <row r="6062" ht="22.35" customHeight="1" spans="1:19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</row>
    <row r="6063" ht="22.35" customHeight="1" spans="1:19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</row>
    <row r="6064" ht="22.35" customHeight="1" spans="1:19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</row>
    <row r="6065" ht="22.35" customHeight="1" spans="1:19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</row>
    <row r="6066" ht="22.35" customHeight="1" spans="1:19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</row>
    <row r="6067" ht="22.35" customHeight="1" spans="1:19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</row>
    <row r="6068" ht="22.35" customHeight="1" spans="1:19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</row>
    <row r="6069" ht="22.35" customHeight="1" spans="1:19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</row>
    <row r="6070" ht="22.35" customHeight="1" spans="1:19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</row>
    <row r="6071" ht="22.35" customHeight="1" spans="1:19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</row>
    <row r="6072" ht="22.35" customHeight="1" spans="1:19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</row>
    <row r="6073" ht="22.35" customHeight="1" spans="1:19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</row>
    <row r="6074" ht="22.35" customHeight="1" spans="1:19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</row>
    <row r="6075" ht="22.35" customHeight="1" spans="1:19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</row>
    <row r="6076" ht="22.35" customHeight="1" spans="1:19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</row>
    <row r="6077" ht="22.35" customHeight="1" spans="1:19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</row>
    <row r="6078" ht="22.35" customHeight="1" spans="1:19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</row>
    <row r="6079" ht="22.35" customHeight="1" spans="1:19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</row>
    <row r="6080" ht="22.35" customHeight="1" spans="1:19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</row>
    <row r="6081" ht="22.35" customHeight="1" spans="1:19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</row>
    <row r="6082" ht="22.35" customHeight="1" spans="1:19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</row>
    <row r="6083" ht="22.35" customHeight="1" spans="1:19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</row>
    <row r="6084" ht="22.35" customHeight="1" spans="1:19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</row>
    <row r="6085" ht="22.35" customHeight="1" spans="1:19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</row>
    <row r="6086" ht="22.35" customHeight="1" spans="1:19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</row>
    <row r="6087" ht="22.35" customHeight="1" spans="1:19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</row>
    <row r="6088" ht="22.35" customHeight="1" spans="1:19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</row>
    <row r="6089" ht="22.35" customHeight="1" spans="1:19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</row>
    <row r="6090" ht="22.35" customHeight="1" spans="1:19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</row>
    <row r="6091" ht="22.35" customHeight="1" spans="1:19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</row>
    <row r="6092" ht="22.35" customHeight="1" spans="1:19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</row>
    <row r="6093" ht="22.35" customHeight="1" spans="1:19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</row>
    <row r="6094" ht="22.35" customHeight="1" spans="1:19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</row>
    <row r="6095" ht="22.35" customHeight="1" spans="1:19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</row>
    <row r="6096" ht="22.35" customHeight="1" spans="1:19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</row>
    <row r="6097" ht="22.35" customHeight="1" spans="1:19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</row>
    <row r="6098" ht="22.35" customHeight="1" spans="1:19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</row>
    <row r="6099" ht="22.35" customHeight="1" spans="1:19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</row>
    <row r="6100" ht="22.35" customHeight="1" spans="1:19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</row>
    <row r="6101" ht="22.35" customHeight="1" spans="1:19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</row>
    <row r="6102" ht="22.35" customHeight="1" spans="1:19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</row>
    <row r="6103" ht="22.35" customHeight="1" spans="1:19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</row>
    <row r="6104" ht="22.35" customHeight="1" spans="1:19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</row>
    <row r="6105" ht="22.35" customHeight="1" spans="1:19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</row>
    <row r="6106" ht="22.35" customHeight="1" spans="1:19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</row>
    <row r="6107" ht="22.35" customHeight="1" spans="1:19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</row>
    <row r="6108" ht="22.35" customHeight="1" spans="1:19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</row>
    <row r="6109" ht="22.35" customHeight="1" spans="1:19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</row>
    <row r="6110" ht="22.35" customHeight="1" spans="1:19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</row>
    <row r="6111" ht="22.35" customHeight="1" spans="1:19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</row>
    <row r="6112" ht="22.35" customHeight="1" spans="1:19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</row>
    <row r="6113" ht="22.35" customHeight="1" spans="1:19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</row>
    <row r="6114" ht="22.35" customHeight="1" spans="1:19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</row>
    <row r="6115" ht="22.35" customHeight="1" spans="1:19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</row>
    <row r="6116" ht="22.35" customHeight="1" spans="1:19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</row>
    <row r="6117" ht="22.35" customHeight="1" spans="1:19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</row>
    <row r="6118" ht="22.35" customHeight="1" spans="1:19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</row>
    <row r="6119" ht="22.35" customHeight="1" spans="1:19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</row>
    <row r="6120" ht="22.35" customHeight="1" spans="1:19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</row>
    <row r="6121" ht="22.35" customHeight="1" spans="1:19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</row>
    <row r="6122" ht="22.35" customHeight="1" spans="1:19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</row>
    <row r="6123" ht="22.35" customHeight="1" spans="1:19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</row>
    <row r="6124" ht="22.35" customHeight="1" spans="1:19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</row>
    <row r="6125" ht="22.35" customHeight="1" spans="1:19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</row>
    <row r="6126" ht="22.35" customHeight="1" spans="1:19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</row>
    <row r="6127" ht="22.35" customHeight="1" spans="1:19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</row>
    <row r="6128" ht="22.35" customHeight="1" spans="1:19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</row>
    <row r="6129" ht="22.35" customHeight="1" spans="1:19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</row>
    <row r="6130" ht="22.35" customHeight="1" spans="1:19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</row>
    <row r="6131" ht="22.35" customHeight="1" spans="1:19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</row>
    <row r="6132" ht="22.35" customHeight="1" spans="1:19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</row>
    <row r="6133" ht="22.35" customHeight="1" spans="1:19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</row>
    <row r="6134" ht="22.35" customHeight="1" spans="1:19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</row>
    <row r="6135" ht="22.35" customHeight="1" spans="1:19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</row>
    <row r="6136" ht="22.35" customHeight="1" spans="1:19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</row>
    <row r="6137" ht="22.35" customHeight="1" spans="1:19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</row>
    <row r="6138" ht="22.35" customHeight="1" spans="1:19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</row>
    <row r="6139" ht="22.35" customHeight="1" spans="1:19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</row>
    <row r="6140" ht="22.35" customHeight="1" spans="1:19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</row>
    <row r="6141" ht="22.35" customHeight="1" spans="1:19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</row>
    <row r="6142" ht="22.35" customHeight="1" spans="1:19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</row>
    <row r="6143" ht="22.35" customHeight="1" spans="1:19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</row>
    <row r="6144" ht="22.35" customHeight="1" spans="1:19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</row>
    <row r="6145" ht="22.35" customHeight="1" spans="1:19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</row>
    <row r="6146" ht="22.35" customHeight="1" spans="1:19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</row>
    <row r="6147" ht="22.35" customHeight="1" spans="1:19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</row>
    <row r="6148" ht="22.35" customHeight="1" spans="1:19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</row>
    <row r="6149" ht="22.35" customHeight="1" spans="1:19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</row>
    <row r="6150" ht="22.35" customHeight="1" spans="1:19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</row>
    <row r="6151" ht="22.35" customHeight="1" spans="1:19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</row>
    <row r="6152" ht="22.35" customHeight="1" spans="1:19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</row>
    <row r="6153" ht="22.35" customHeight="1" spans="1:19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</row>
    <row r="6154" ht="22.35" customHeight="1" spans="1:19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</row>
    <row r="6155" ht="22.35" customHeight="1" spans="1:19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</row>
    <row r="6156" ht="22.35" customHeight="1" spans="1:19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</row>
    <row r="6157" ht="22.35" customHeight="1" spans="1:19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</row>
    <row r="6158" ht="22.35" customHeight="1" spans="1:19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</row>
    <row r="6159" ht="22.35" customHeight="1" spans="1:19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</row>
    <row r="6160" ht="22.35" customHeight="1" spans="1:19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</row>
    <row r="6161" ht="22.35" customHeight="1" spans="1:19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</row>
    <row r="6162" ht="22.35" customHeight="1" spans="1:19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</row>
    <row r="6163" ht="22.35" customHeight="1" spans="1:19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</row>
    <row r="6164" ht="22.35" customHeight="1" spans="1:19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</row>
    <row r="6165" ht="22.35" customHeight="1" spans="1:19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</row>
    <row r="6166" ht="22.35" customHeight="1" spans="1:19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</row>
    <row r="6167" ht="22.35" customHeight="1" spans="1:19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</row>
    <row r="6168" ht="22.35" customHeight="1" spans="1:19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</row>
    <row r="6169" ht="22.35" customHeight="1" spans="1:19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</row>
    <row r="6170" ht="22.35" customHeight="1" spans="1:19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</row>
    <row r="6171" ht="22.35" customHeight="1" spans="1:19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</row>
    <row r="6172" ht="22.35" customHeight="1" spans="1:19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</row>
    <row r="6173" ht="22.35" customHeight="1" spans="1:19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</row>
    <row r="6174" ht="22.35" customHeight="1" spans="1:19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</row>
    <row r="6175" ht="22.35" customHeight="1" spans="1:19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</row>
    <row r="6176" ht="22.35" customHeight="1" spans="1:19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</row>
    <row r="6177" ht="22.35" customHeight="1" spans="1:19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</row>
    <row r="6178" ht="22.35" customHeight="1" spans="1:19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</row>
    <row r="6179" ht="22.35" customHeight="1" spans="1:19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</row>
    <row r="6180" ht="22.35" customHeight="1" spans="1:19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</row>
    <row r="6181" ht="22.35" customHeight="1" spans="1:19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</row>
    <row r="6182" ht="22.35" customHeight="1" spans="1:19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</row>
    <row r="6183" ht="22.35" customHeight="1" spans="1:19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</row>
    <row r="6184" ht="22.35" customHeight="1" spans="1:19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</row>
    <row r="6185" ht="22.35" customHeight="1" spans="1:19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</row>
    <row r="6186" ht="22.35" customHeight="1" spans="1:19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</row>
    <row r="6187" ht="22.35" customHeight="1" spans="1:19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</row>
    <row r="6188" ht="22.35" customHeight="1" spans="1:19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</row>
    <row r="6189" ht="22.35" customHeight="1" spans="1:19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</row>
    <row r="6190" ht="22.35" customHeight="1" spans="1:19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</row>
    <row r="6191" ht="22.35" customHeight="1" spans="1:19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</row>
    <row r="6192" ht="22.35" customHeight="1" spans="1:19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</row>
    <row r="6193" ht="22.35" customHeight="1" spans="1:19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</row>
    <row r="6194" ht="22.35" customHeight="1" spans="1:19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</row>
    <row r="6195" ht="22.35" customHeight="1" spans="1:19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</row>
    <row r="6196" ht="22.35" customHeight="1" spans="1:19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</row>
    <row r="6197" ht="22.35" customHeight="1" spans="1:19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</row>
    <row r="6198" ht="22.35" customHeight="1" spans="1:19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</row>
    <row r="6199" ht="22.35" customHeight="1" spans="1:19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</row>
    <row r="6200" ht="22.35" customHeight="1" spans="1:19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</row>
    <row r="6201" ht="22.35" customHeight="1" spans="1:19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</row>
    <row r="6202" ht="22.35" customHeight="1" spans="1:19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</row>
    <row r="6203" ht="22.35" customHeight="1" spans="1:19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</row>
    <row r="6204" ht="22.35" customHeight="1" spans="1:19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</row>
    <row r="6205" ht="22.35" customHeight="1" spans="1:19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</row>
    <row r="6206" ht="22.35" customHeight="1" spans="1:19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</row>
    <row r="6207" ht="22.35" customHeight="1" spans="1:19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</row>
    <row r="6208" ht="22.35" customHeight="1" spans="1:19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</row>
    <row r="6209" ht="22.35" customHeight="1" spans="1:19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</row>
    <row r="6210" ht="22.35" customHeight="1" spans="1:19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</row>
    <row r="6211" ht="22.35" customHeight="1" spans="1:19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</row>
    <row r="6212" ht="22.35" customHeight="1" spans="1:19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</row>
    <row r="6213" ht="22.35" customHeight="1" spans="1:19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</row>
    <row r="6214" ht="22.35" customHeight="1" spans="1:19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</row>
    <row r="6215" ht="22.35" customHeight="1" spans="1:19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</row>
    <row r="6216" ht="22.35" customHeight="1" spans="1:19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</row>
    <row r="6217" ht="22.35" customHeight="1" spans="1:19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</row>
    <row r="6218" ht="22.35" customHeight="1" spans="1:19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</row>
    <row r="6219" ht="22.35" customHeight="1" spans="1:19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</row>
    <row r="6220" ht="22.35" customHeight="1" spans="1:19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</row>
    <row r="6221" ht="22.35" customHeight="1" spans="1:19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</row>
    <row r="6222" ht="22.35" customHeight="1" spans="1:19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</row>
    <row r="6223" ht="22.35" customHeight="1" spans="1:19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</row>
    <row r="6224" ht="22.35" customHeight="1" spans="1:19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</row>
    <row r="6225" ht="22.35" customHeight="1" spans="1:19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</row>
    <row r="6226" ht="22.35" customHeight="1" spans="1:19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</row>
    <row r="6227" ht="22.35" customHeight="1" spans="1:19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</row>
    <row r="6228" ht="22.35" customHeight="1" spans="1:19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</row>
    <row r="6229" ht="22.35" customHeight="1" spans="1:19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</row>
    <row r="6230" ht="22.35" customHeight="1" spans="1:19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</row>
    <row r="6231" ht="22.35" customHeight="1" spans="1:19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</row>
    <row r="6232" ht="22.35" customHeight="1" spans="1:19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</row>
    <row r="6233" ht="22.35" customHeight="1" spans="1:19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</row>
    <row r="6234" ht="22.35" customHeight="1" spans="1:19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</row>
    <row r="6235" ht="22.35" customHeight="1" spans="1:19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</row>
    <row r="6236" ht="22.35" customHeight="1" spans="1:19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</row>
    <row r="6237" ht="22.35" customHeight="1" spans="1:19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</row>
    <row r="6238" ht="22.35" customHeight="1" spans="1:19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</row>
    <row r="6239" ht="22.35" customHeight="1" spans="1:19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</row>
    <row r="6240" ht="22.35" customHeight="1" spans="1:19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</row>
    <row r="6241" ht="22.35" customHeight="1" spans="1:19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</row>
    <row r="6242" ht="22.35" customHeight="1" spans="1:19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</row>
    <row r="6243" ht="22.35" customHeight="1" spans="1:19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</row>
    <row r="6244" ht="22.35" customHeight="1" spans="1:19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</row>
    <row r="6245" ht="22.35" customHeight="1" spans="1:19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</row>
    <row r="6246" ht="22.35" customHeight="1" spans="1:19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</row>
    <row r="6247" ht="22.35" customHeight="1" spans="1:19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</row>
    <row r="6248" ht="22.35" customHeight="1" spans="1:19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</row>
    <row r="6249" ht="22.35" customHeight="1" spans="1:19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</row>
    <row r="6250" ht="22.35" customHeight="1" spans="1:19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</row>
    <row r="6251" ht="22.35" customHeight="1" spans="1:19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</row>
    <row r="6252" ht="22.35" customHeight="1" spans="1:19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</row>
    <row r="6253" ht="22.35" customHeight="1" spans="1:19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</row>
    <row r="6254" ht="22.35" customHeight="1" spans="1:19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</row>
    <row r="6255" ht="22.35" customHeight="1" spans="1:19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</row>
    <row r="6256" ht="22.35" customHeight="1" spans="1:19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</row>
    <row r="6257" ht="22.35" customHeight="1" spans="1:19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</row>
    <row r="6258" ht="22.35" customHeight="1" spans="1:19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</row>
    <row r="6259" ht="22.35" customHeight="1" spans="1:19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</row>
    <row r="6260" ht="22.35" customHeight="1" spans="1:19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</row>
    <row r="6261" ht="22.35" customHeight="1" spans="1:19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</row>
    <row r="6262" ht="22.35" customHeight="1" spans="1:19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</row>
    <row r="6263" ht="22.35" customHeight="1" spans="1:19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</row>
    <row r="6264" ht="22.35" customHeight="1" spans="1:19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</row>
    <row r="6265" ht="22.35" customHeight="1" spans="1:19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</row>
    <row r="6266" ht="22.35" customHeight="1" spans="1:19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</row>
    <row r="6267" ht="22.35" customHeight="1" spans="1:19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</row>
    <row r="6268" ht="22.35" customHeight="1" spans="1:19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</row>
    <row r="6269" ht="22.35" customHeight="1" spans="1:19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</row>
    <row r="6270" ht="22.35" customHeight="1" spans="1:19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</row>
    <row r="6271" ht="22.35" customHeight="1" spans="1:19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</row>
    <row r="6272" ht="22.35" customHeight="1" spans="1:19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</row>
    <row r="6273" ht="22.35" customHeight="1" spans="1:19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</row>
    <row r="6274" ht="22.35" customHeight="1" spans="1:19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</row>
    <row r="6275" ht="22.35" customHeight="1" spans="1:19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</row>
    <row r="6276" ht="22.35" customHeight="1" spans="1:19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</row>
    <row r="6277" ht="22.35" customHeight="1" spans="1:19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</row>
    <row r="6278" ht="22.35" customHeight="1" spans="1:19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</row>
    <row r="6279" ht="22.35" customHeight="1" spans="1:19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</row>
    <row r="6280" ht="22.35" customHeight="1" spans="1:19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</row>
    <row r="6281" ht="22.35" customHeight="1" spans="1:19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</row>
    <row r="6282" ht="22.35" customHeight="1" spans="1:19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</row>
    <row r="6283" ht="22.35" customHeight="1" spans="1:19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</row>
    <row r="6284" ht="22.35" customHeight="1" spans="1:19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</row>
    <row r="6285" ht="22.35" customHeight="1" spans="1:19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</row>
    <row r="6286" ht="22.35" customHeight="1" spans="1:19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</row>
    <row r="6287" ht="22.35" customHeight="1" spans="1:19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</row>
    <row r="6288" ht="22.35" customHeight="1" spans="1:19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</row>
    <row r="6289" ht="22.35" customHeight="1" spans="1:19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</row>
    <row r="6290" ht="22.35" customHeight="1" spans="1:19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</row>
    <row r="6291" ht="22.35" customHeight="1" spans="1:19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</row>
    <row r="6292" ht="22.35" customHeight="1" spans="1:19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</row>
    <row r="6293" ht="22.35" customHeight="1" spans="1:19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</row>
    <row r="6294" ht="22.35" customHeight="1" spans="1:19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</row>
    <row r="6295" ht="22.35" customHeight="1" spans="1:19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</row>
    <row r="6296" ht="22.35" customHeight="1" spans="1:19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</row>
    <row r="6297" ht="22.35" customHeight="1" spans="1:19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</row>
    <row r="6298" ht="22.35" customHeight="1" spans="1:19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</row>
    <row r="6299" ht="22.35" customHeight="1" spans="1:19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</row>
    <row r="6300" ht="22.35" customHeight="1" spans="1:19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</row>
    <row r="6301" ht="22.35" customHeight="1" spans="1:19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</row>
    <row r="6302" ht="22.35" customHeight="1" spans="1:19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</row>
    <row r="6303" ht="22.35" customHeight="1" spans="1:19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</row>
    <row r="6304" ht="22.35" customHeight="1" spans="1:19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</row>
    <row r="6305" ht="22.35" customHeight="1" spans="1:19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</row>
    <row r="6306" ht="22.35" customHeight="1" spans="1:19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</row>
    <row r="6307" ht="22.35" customHeight="1" spans="1:19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</row>
    <row r="6308" ht="22.35" customHeight="1" spans="1:19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</row>
    <row r="6309" ht="22.35" customHeight="1" spans="1:19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</row>
    <row r="6310" ht="22.35" customHeight="1" spans="1:19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</row>
    <row r="6311" ht="22.35" customHeight="1" spans="1:19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</row>
    <row r="6312" ht="22.35" customHeight="1" spans="1:19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</row>
    <row r="6313" ht="22.35" customHeight="1" spans="1:19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</row>
    <row r="6314" ht="22.35" customHeight="1" spans="1:19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</row>
    <row r="6315" ht="22.35" customHeight="1" spans="1:19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</row>
    <row r="6316" ht="22.35" customHeight="1" spans="1:19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</row>
    <row r="6317" ht="22.35" customHeight="1" spans="1:19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</row>
    <row r="6318" ht="22.35" customHeight="1" spans="1:19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</row>
    <row r="6319" ht="22.35" customHeight="1" spans="1:19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</row>
    <row r="6320" ht="22.35" customHeight="1" spans="1:19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</row>
    <row r="6321" ht="22.35" customHeight="1" spans="1:19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</row>
    <row r="6322" ht="22.35" customHeight="1" spans="1:19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</row>
    <row r="6323" ht="22.35" customHeight="1" spans="1:19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</row>
    <row r="6324" ht="22.35" customHeight="1" spans="1:19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</row>
    <row r="6325" ht="22.35" customHeight="1" spans="1:19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</row>
    <row r="6326" ht="22.35" customHeight="1" spans="1:19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</row>
    <row r="6327" ht="22.35" customHeight="1" spans="1:19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</row>
    <row r="6328" ht="22.35" customHeight="1" spans="1:19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</row>
    <row r="6329" ht="22.35" customHeight="1" spans="1:19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</row>
    <row r="6330" ht="22.35" customHeight="1" spans="1:19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</row>
    <row r="6331" ht="22.35" customHeight="1" spans="1:19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</row>
    <row r="6332" ht="22.35" customHeight="1" spans="1:19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</row>
    <row r="6333" ht="22.35" customHeight="1" spans="1:19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</row>
    <row r="6334" ht="22.35" customHeight="1" spans="1:19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</row>
    <row r="6335" ht="22.35" customHeight="1" spans="1:19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</row>
    <row r="6336" ht="22.35" customHeight="1" spans="1:19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</row>
    <row r="6337" ht="22.35" customHeight="1" spans="1:19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</row>
    <row r="6338" ht="22.35" customHeight="1" spans="1:19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</row>
    <row r="6339" ht="22.35" customHeight="1" spans="1:19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</row>
    <row r="6340" ht="22.35" customHeight="1" spans="1:19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</row>
    <row r="6341" ht="22.35" customHeight="1" spans="1:19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</row>
    <row r="6342" ht="22.35" customHeight="1" spans="1:19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</row>
    <row r="6343" ht="22.35" customHeight="1" spans="1:19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</row>
    <row r="6344" ht="22.35" customHeight="1" spans="1:19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</row>
    <row r="6345" ht="22.35" customHeight="1" spans="1:19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</row>
    <row r="6346" ht="22.35" customHeight="1" spans="1:19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</row>
    <row r="6347" ht="22.35" customHeight="1" spans="1:19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</row>
    <row r="6348" ht="22.35" customHeight="1" spans="1:19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</row>
    <row r="6349" ht="22.35" customHeight="1" spans="1:19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</row>
    <row r="6350" ht="22.35" customHeight="1" spans="1:19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</row>
    <row r="6351" ht="22.35" customHeight="1" spans="1:19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</row>
    <row r="6352" ht="22.35" customHeight="1" spans="1:19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</row>
    <row r="6353" ht="22.35" customHeight="1" spans="1:19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</row>
    <row r="6354" ht="22.35" customHeight="1" spans="1:19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</row>
    <row r="6355" ht="22.35" customHeight="1" spans="1:19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</row>
    <row r="6356" ht="22.35" customHeight="1" spans="1:19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</row>
    <row r="6357" ht="22.35" customHeight="1" spans="1:19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</row>
    <row r="6358" ht="22.35" customHeight="1" spans="1:19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</row>
    <row r="6359" ht="22.35" customHeight="1" spans="1:19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</row>
    <row r="6360" ht="22.35" customHeight="1" spans="1:19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</row>
    <row r="6361" ht="22.35" customHeight="1" spans="1:19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</row>
    <row r="6362" ht="22.35" customHeight="1" spans="1:19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</row>
    <row r="6363" ht="22.35" customHeight="1" spans="1:19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</row>
    <row r="6364" ht="22.35" customHeight="1" spans="1:19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</row>
    <row r="6365" ht="22.35" customHeight="1" spans="1:19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</row>
    <row r="6366" ht="22.35" customHeight="1" spans="1:19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</row>
    <row r="6367" ht="22.35" customHeight="1" spans="1:19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</row>
    <row r="6368" ht="22.35" customHeight="1" spans="1:19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</row>
    <row r="6369" ht="22.35" customHeight="1" spans="1:19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</row>
    <row r="6370" ht="22.35" customHeight="1" spans="1:19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</row>
    <row r="6371" ht="22.35" customHeight="1" spans="1:19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</row>
    <row r="6372" ht="22.35" customHeight="1" spans="1:19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</row>
    <row r="6373" ht="22.35" customHeight="1" spans="1:19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</row>
    <row r="6374" ht="22.35" customHeight="1" spans="1:19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</row>
    <row r="6375" ht="22.35" customHeight="1" spans="1:19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</row>
    <row r="6376" ht="22.35" customHeight="1" spans="1:19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</row>
    <row r="6377" ht="22.35" customHeight="1" spans="1:19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</row>
    <row r="6378" ht="22.35" customHeight="1" spans="1:19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</row>
    <row r="6379" ht="22.35" customHeight="1" spans="1:19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</row>
    <row r="6380" ht="22.35" customHeight="1" spans="1:19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</row>
    <row r="6381" ht="22.35" customHeight="1" spans="1:19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</row>
    <row r="6382" ht="22.35" customHeight="1" spans="1:19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</row>
    <row r="6383" ht="22.35" customHeight="1" spans="1:19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</row>
    <row r="6384" ht="22.35" customHeight="1" spans="1:19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</row>
    <row r="6385" ht="22.35" customHeight="1" spans="1:19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</row>
    <row r="6386" ht="22.35" customHeight="1" spans="1:19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</row>
    <row r="6387" ht="22.35" customHeight="1" spans="1:19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</row>
    <row r="6388" ht="22.35" customHeight="1" spans="1:19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</row>
    <row r="6389" ht="22.35" customHeight="1" spans="1:19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</row>
    <row r="6390" ht="22.35" customHeight="1" spans="1:19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</row>
    <row r="6391" ht="22.35" customHeight="1" spans="1:19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</row>
    <row r="6392" ht="22.35" customHeight="1" spans="1:19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</row>
    <row r="6393" ht="22.35" customHeight="1" spans="1:19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</row>
    <row r="6394" ht="22.35" customHeight="1" spans="1:19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</row>
    <row r="6395" ht="22.35" customHeight="1" spans="1:19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</row>
    <row r="6396" ht="22.35" customHeight="1" spans="1:19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</row>
    <row r="6397" ht="22.35" customHeight="1" spans="1:19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</row>
    <row r="6398" ht="22.35" customHeight="1" spans="1:19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</row>
    <row r="6399" ht="22.35" customHeight="1" spans="1:19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</row>
    <row r="6400" ht="22.35" customHeight="1" spans="1:19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</row>
    <row r="6401" ht="22.35" customHeight="1" spans="1:19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</row>
    <row r="6402" ht="22.35" customHeight="1" spans="1:19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</row>
    <row r="6403" ht="22.35" customHeight="1" spans="1:19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</row>
    <row r="6404" ht="22.35" customHeight="1" spans="1:19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</row>
    <row r="6405" ht="22.35" customHeight="1" spans="1:19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</row>
    <row r="6406" ht="22.35" customHeight="1" spans="1:19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</row>
    <row r="6407" ht="22.35" customHeight="1" spans="1:19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</row>
    <row r="6408" ht="22.35" customHeight="1" spans="1:19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</row>
    <row r="6409" ht="22.35" customHeight="1" spans="1:19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</row>
    <row r="6410" ht="22.35" customHeight="1" spans="1:19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</row>
    <row r="6411" ht="22.35" customHeight="1" spans="1:19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</row>
    <row r="6412" ht="22.35" customHeight="1" spans="1:19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</row>
    <row r="6413" ht="22.35" customHeight="1" spans="1:19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</row>
    <row r="6414" ht="22.35" customHeight="1" spans="1:19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</row>
    <row r="6415" ht="22.35" customHeight="1" spans="1:19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</row>
    <row r="6416" ht="22.35" customHeight="1" spans="1:19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</row>
    <row r="6417" ht="22.35" customHeight="1" spans="1:19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</row>
    <row r="6418" ht="22.35" customHeight="1" spans="1:19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</row>
    <row r="6419" ht="22.35" customHeight="1" spans="1:19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</row>
    <row r="6420" ht="22.35" customHeight="1" spans="1:19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</row>
    <row r="6421" ht="22.35" customHeight="1" spans="1:19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</row>
    <row r="6422" ht="22.35" customHeight="1" spans="1:19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</row>
    <row r="6423" ht="22.35" customHeight="1" spans="1:19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</row>
    <row r="6424" ht="22.35" customHeight="1" spans="1:19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</row>
    <row r="6425" ht="22.35" customHeight="1" spans="1:19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</row>
    <row r="6426" ht="22.35" customHeight="1" spans="1:19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</row>
    <row r="6427" ht="22.35" customHeight="1" spans="1:19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</row>
    <row r="6428" ht="22.35" customHeight="1" spans="1:19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</row>
    <row r="6429" ht="22.35" customHeight="1" spans="1:19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</row>
    <row r="6430" ht="22.35" customHeight="1" spans="1:19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</row>
    <row r="6431" ht="22.35" customHeight="1" spans="1:19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</row>
    <row r="6432" ht="22.35" customHeight="1" spans="1:19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</row>
    <row r="6433" ht="22.35" customHeight="1" spans="1:19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</row>
    <row r="6434" ht="22.35" customHeight="1" spans="1:19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</row>
    <row r="6435" ht="22.35" customHeight="1" spans="1:19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</row>
    <row r="6436" ht="22.35" customHeight="1" spans="1:19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</row>
    <row r="6437" ht="22.35" customHeight="1" spans="1:19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</row>
    <row r="6438" ht="22.35" customHeight="1" spans="1:19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</row>
    <row r="6439" ht="22.35" customHeight="1" spans="1:19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</row>
    <row r="6440" ht="22.35" customHeight="1" spans="1:19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</row>
    <row r="6441" ht="22.35" customHeight="1" spans="1:19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</row>
    <row r="6442" ht="22.35" customHeight="1" spans="1:19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</row>
    <row r="6443" ht="22.35" customHeight="1" spans="1:19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</row>
    <row r="6444" ht="22.35" customHeight="1" spans="1:19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</row>
    <row r="6445" ht="22.35" customHeight="1" spans="1:19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</row>
    <row r="6446" ht="22.35" customHeight="1" spans="1:19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</row>
    <row r="6447" ht="22.35" customHeight="1" spans="1:19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</row>
    <row r="6448" ht="22.35" customHeight="1" spans="1:19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</row>
    <row r="6449" ht="22.35" customHeight="1" spans="1:19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</row>
    <row r="6450" ht="22.35" customHeight="1" spans="1:19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</row>
    <row r="6451" ht="22.35" customHeight="1" spans="1:19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</row>
    <row r="6452" ht="22.35" customHeight="1" spans="1:19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</row>
    <row r="6453" ht="22.35" customHeight="1" spans="1:19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</row>
    <row r="6454" ht="22.35" customHeight="1" spans="1:19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</row>
    <row r="6455" ht="22.35" customHeight="1" spans="1:19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</row>
    <row r="6456" ht="22.35" customHeight="1" spans="1:19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</row>
    <row r="6457" ht="22.35" customHeight="1" spans="1:19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</row>
    <row r="6458" ht="22.35" customHeight="1" spans="1:19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</row>
    <row r="6459" ht="22.35" customHeight="1" spans="1:19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</row>
    <row r="6460" ht="22.35" customHeight="1" spans="1:19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</row>
    <row r="6461" ht="22.35" customHeight="1" spans="1:19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</row>
    <row r="6462" ht="22.35" customHeight="1" spans="1:19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</row>
    <row r="6463" ht="22.35" customHeight="1" spans="1:19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</row>
    <row r="6464" ht="22.35" customHeight="1" spans="1:19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</row>
    <row r="6465" ht="22.35" customHeight="1" spans="1:19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</row>
    <row r="6466" ht="22.35" customHeight="1" spans="1:19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</row>
    <row r="6467" ht="22.35" customHeight="1" spans="1:19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</row>
    <row r="6468" ht="22.35" customHeight="1" spans="1:19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</row>
    <row r="6469" ht="22.35" customHeight="1" spans="1:19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</row>
    <row r="6470" ht="22.35" customHeight="1" spans="1:19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</row>
    <row r="6471" ht="22.35" customHeight="1" spans="1:19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</row>
    <row r="6472" ht="22.35" customHeight="1" spans="1:19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</row>
    <row r="6473" ht="22.35" customHeight="1" spans="1:19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</row>
    <row r="6474" ht="22.35" customHeight="1" spans="1:19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</row>
    <row r="6475" ht="22.35" customHeight="1" spans="1:19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</row>
    <row r="6476" ht="22.35" customHeight="1" spans="1:19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</row>
    <row r="6477" ht="22.35" customHeight="1" spans="1:19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</row>
    <row r="6478" ht="22.35" customHeight="1" spans="1:19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</row>
    <row r="6479" ht="22.35" customHeight="1" spans="1:19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</row>
    <row r="6480" ht="22.35" customHeight="1" spans="1:19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</row>
    <row r="6481" ht="22.35" customHeight="1" spans="1:19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</row>
    <row r="6482" ht="22.35" customHeight="1" spans="1:19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</row>
    <row r="6483" ht="22.35" customHeight="1" spans="1:19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</row>
    <row r="6484" ht="22.35" customHeight="1" spans="1:19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</row>
    <row r="6485" ht="22.35" customHeight="1" spans="1:19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</row>
    <row r="6486" ht="22.35" customHeight="1" spans="1:19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</row>
    <row r="6487" ht="22.35" customHeight="1" spans="1:19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</row>
    <row r="6488" ht="22.35" customHeight="1" spans="1:19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</row>
    <row r="6489" ht="22.35" customHeight="1" spans="1:19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</row>
    <row r="6490" ht="22.35" customHeight="1" spans="1:19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</row>
    <row r="6491" ht="22.35" customHeight="1" spans="1:19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</row>
    <row r="6492" ht="22.35" customHeight="1" spans="1:19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</row>
    <row r="6493" ht="22.35" customHeight="1" spans="1:19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</row>
    <row r="6494" ht="22.35" customHeight="1" spans="1:19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</row>
    <row r="6495" ht="22.35" customHeight="1" spans="1:19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</row>
    <row r="6496" ht="22.35" customHeight="1" spans="1:19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</row>
    <row r="6497" ht="22.35" customHeight="1" spans="1:19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</row>
    <row r="6498" ht="22.35" customHeight="1" spans="1:19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</row>
    <row r="6499" ht="22.35" customHeight="1" spans="1:19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</row>
    <row r="6500" ht="22.35" customHeight="1" spans="1:19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</row>
    <row r="6501" ht="22.35" customHeight="1" spans="1:19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</row>
    <row r="6502" ht="22.35" customHeight="1" spans="1:19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</row>
    <row r="6503" ht="22.35" customHeight="1" spans="1:19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</row>
    <row r="6504" ht="22.35" customHeight="1" spans="1:19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</row>
    <row r="6505" ht="22.35" customHeight="1" spans="1:19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</row>
    <row r="6506" ht="22.35" customHeight="1" spans="1:19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</row>
    <row r="6507" ht="22.35" customHeight="1" spans="1:19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</row>
    <row r="6508" ht="22.35" customHeight="1" spans="1:19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</row>
    <row r="6509" ht="22.35" customHeight="1" spans="1:19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</row>
    <row r="6510" ht="22.35" customHeight="1" spans="1:19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</row>
    <row r="6511" ht="22.35" customHeight="1" spans="1:19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</row>
    <row r="6512" ht="22.35" customHeight="1" spans="1:19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</row>
    <row r="6513" ht="22.35" customHeight="1" spans="1:19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</row>
    <row r="6514" ht="22.35" customHeight="1" spans="1:19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</row>
    <row r="6515" ht="22.35" customHeight="1" spans="1:19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</row>
    <row r="6516" ht="22.35" customHeight="1" spans="1:19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</row>
    <row r="6517" ht="22.35" customHeight="1" spans="1:19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</row>
    <row r="6518" ht="22.35" customHeight="1" spans="1:19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</row>
    <row r="6519" ht="22.35" customHeight="1" spans="1:19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</row>
    <row r="6520" ht="22.35" customHeight="1" spans="1:19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</row>
    <row r="6521" ht="22.35" customHeight="1" spans="1:19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</row>
    <row r="6522" ht="22.35" customHeight="1" spans="1:19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</row>
    <row r="6523" ht="22.35" customHeight="1" spans="1:19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</row>
    <row r="6524" ht="22.35" customHeight="1" spans="1:19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</row>
    <row r="6525" ht="22.35" customHeight="1" spans="1:19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</row>
    <row r="6526" ht="22.35" customHeight="1" spans="1:19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</row>
    <row r="6527" ht="22.35" customHeight="1" spans="1:19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</row>
    <row r="6528" ht="22.35" customHeight="1" spans="1:19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</row>
    <row r="6529" ht="22.35" customHeight="1" spans="1:19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</row>
    <row r="6530" ht="22.35" customHeight="1" spans="1:19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</row>
    <row r="6531" ht="22.35" customHeight="1" spans="1:19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</row>
    <row r="6532" ht="22.35" customHeight="1" spans="1:19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</row>
    <row r="6533" ht="22.35" customHeight="1" spans="1:19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</row>
    <row r="6534" ht="22.35" customHeight="1" spans="1:19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</row>
    <row r="6535" ht="22.35" customHeight="1" spans="1:19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</row>
    <row r="6536" ht="22.35" customHeight="1" spans="1:19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</row>
    <row r="6537" ht="22.35" customHeight="1" spans="1:19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</row>
    <row r="6538" ht="22.35" customHeight="1" spans="1:19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</row>
    <row r="6539" ht="22.35" customHeight="1" spans="1:19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</row>
    <row r="6540" ht="22.35" customHeight="1" spans="1:19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</row>
    <row r="6541" ht="22.35" customHeight="1" spans="1:19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</row>
    <row r="6542" ht="22.35" customHeight="1" spans="1:19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</row>
    <row r="6543" ht="22.35" customHeight="1" spans="1:19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</row>
    <row r="6544" ht="22.35" customHeight="1" spans="1:19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</row>
    <row r="6545" ht="22.35" customHeight="1" spans="1:19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</row>
    <row r="6546" ht="22.35" customHeight="1" spans="1:19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</row>
    <row r="6547" ht="22.35" customHeight="1" spans="1:19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</row>
    <row r="6548" ht="22.35" customHeight="1" spans="1:19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</row>
    <row r="6549" ht="22.35" customHeight="1" spans="1:19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</row>
    <row r="6550" ht="22.35" customHeight="1" spans="1:19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</row>
    <row r="6551" ht="22.35" customHeight="1" spans="1:19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</row>
    <row r="6552" ht="22.35" customHeight="1" spans="1:19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</row>
    <row r="6553" ht="22.35" customHeight="1" spans="1:19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</row>
    <row r="6554" ht="22.35" customHeight="1" spans="1:19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</row>
    <row r="6555" ht="22.35" customHeight="1" spans="1:19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</row>
    <row r="6556" ht="22.35" customHeight="1" spans="1:19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</row>
    <row r="6557" ht="22.35" customHeight="1" spans="1:19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</row>
    <row r="6558" ht="22.35" customHeight="1" spans="1:19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</row>
    <row r="6559" ht="22.35" customHeight="1" spans="1:19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</row>
    <row r="6560" ht="22.35" customHeight="1" spans="1:19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</row>
    <row r="6561" ht="22.35" customHeight="1" spans="1:19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</row>
    <row r="6562" ht="22.35" customHeight="1" spans="1:19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</row>
    <row r="6563" ht="22.35" customHeight="1" spans="1:19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</row>
    <row r="6564" ht="22.35" customHeight="1" spans="1:19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</row>
    <row r="6565" ht="22.35" customHeight="1" spans="1:19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</row>
    <row r="6566" ht="22.35" customHeight="1" spans="1:19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</row>
    <row r="6567" ht="22.35" customHeight="1" spans="1:19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</row>
    <row r="6568" ht="22.35" customHeight="1" spans="1:19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</row>
    <row r="6569" ht="22.35" customHeight="1" spans="1:19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</row>
    <row r="6570" ht="22.35" customHeight="1" spans="1:19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</row>
    <row r="6571" ht="22.35" customHeight="1" spans="1:19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</row>
    <row r="6572" ht="22.35" customHeight="1" spans="1:19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</row>
    <row r="6573" ht="22.35" customHeight="1" spans="1:19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</row>
    <row r="6574" ht="22.35" customHeight="1" spans="1:19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</row>
    <row r="6575" ht="22.35" customHeight="1" spans="1:19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</row>
    <row r="6576" ht="22.35" customHeight="1" spans="1:19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</row>
    <row r="6577" ht="22.35" customHeight="1" spans="1:19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</row>
    <row r="6578" ht="22.35" customHeight="1" spans="1:19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</row>
    <row r="6579" ht="22.35" customHeight="1" spans="1:19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</row>
    <row r="6580" ht="22.35" customHeight="1" spans="1:19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</row>
    <row r="6581" ht="22.35" customHeight="1" spans="1:19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</row>
    <row r="6582" ht="22.35" customHeight="1" spans="1:19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</row>
    <row r="6583" ht="22.35" customHeight="1" spans="1:19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</row>
    <row r="6584" ht="22.35" customHeight="1" spans="1:19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</row>
    <row r="6585" ht="22.35" customHeight="1" spans="1:19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</row>
    <row r="6586" ht="22.35" customHeight="1" spans="1:19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</row>
    <row r="6587" ht="22.35" customHeight="1" spans="1:19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</row>
    <row r="6588" ht="22.35" customHeight="1" spans="1:19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</row>
    <row r="6589" ht="22.35" customHeight="1" spans="1:19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</row>
    <row r="6590" ht="22.35" customHeight="1" spans="1:19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</row>
    <row r="6591" ht="22.35" customHeight="1" spans="1:19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</row>
    <row r="6592" ht="22.35" customHeight="1" spans="1:19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</row>
    <row r="6593" ht="22.35" customHeight="1" spans="1:19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</row>
    <row r="6594" ht="22.35" customHeight="1" spans="1:19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</row>
    <row r="6595" ht="22.35" customHeight="1" spans="1:19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</row>
    <row r="6596" ht="22.35" customHeight="1" spans="1:19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</row>
    <row r="6597" ht="22.35" customHeight="1" spans="1:19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</row>
    <row r="6598" ht="22.35" customHeight="1" spans="1:19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</row>
    <row r="6599" ht="22.35" customHeight="1" spans="1:19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</row>
    <row r="6600" ht="22.35" customHeight="1" spans="1:19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</row>
    <row r="6601" ht="22.35" customHeight="1" spans="1:19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</row>
    <row r="6602" ht="22.35" customHeight="1" spans="1:19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</row>
    <row r="6603" ht="22.35" customHeight="1" spans="1:19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</row>
    <row r="6604" ht="22.35" customHeight="1" spans="1:19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</row>
    <row r="6605" ht="22.35" customHeight="1" spans="1:19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</row>
    <row r="6606" ht="22.35" customHeight="1" spans="1:19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</row>
    <row r="6607" ht="22.35" customHeight="1" spans="1:19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</row>
    <row r="6608" ht="22.35" customHeight="1" spans="1:19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</row>
    <row r="6609" ht="22.35" customHeight="1" spans="1:19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</row>
    <row r="6610" ht="22.35" customHeight="1" spans="1:19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</row>
    <row r="6611" ht="22.35" customHeight="1" spans="1:19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</row>
    <row r="6612" ht="22.35" customHeight="1" spans="1:19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</row>
    <row r="6613" ht="22.35" customHeight="1" spans="1:19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</row>
    <row r="6614" ht="22.35" customHeight="1" spans="1:19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</row>
    <row r="6615" ht="22.35" customHeight="1" spans="1:19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</row>
    <row r="6616" ht="22.35" customHeight="1" spans="1:19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</row>
    <row r="6617" ht="22.35" customHeight="1" spans="1:19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</row>
    <row r="6618" ht="22.35" customHeight="1" spans="1:19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</row>
    <row r="6619" ht="22.35" customHeight="1" spans="1:19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</row>
    <row r="6620" ht="22.35" customHeight="1" spans="1:19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</row>
    <row r="6621" ht="22.35" customHeight="1" spans="1:19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</row>
    <row r="6622" ht="22.35" customHeight="1" spans="1:19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</row>
    <row r="6623" ht="22.35" customHeight="1" spans="1:19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</row>
    <row r="6624" ht="22.35" customHeight="1" spans="1:19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</row>
    <row r="6625" ht="22.35" customHeight="1" spans="1:19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</row>
    <row r="6626" ht="22.35" customHeight="1" spans="1:19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</row>
    <row r="6627" ht="22.35" customHeight="1" spans="1:19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</row>
    <row r="6628" ht="22.35" customHeight="1" spans="1:19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</row>
    <row r="6629" ht="22.35" customHeight="1" spans="1:19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</row>
    <row r="6630" ht="22.35" customHeight="1" spans="1:19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</row>
    <row r="6631" ht="22.35" customHeight="1" spans="1:19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</row>
    <row r="6632" ht="22.35" customHeight="1" spans="1:19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</row>
    <row r="6633" ht="22.35" customHeight="1" spans="1:19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</row>
    <row r="6634" ht="22.35" customHeight="1" spans="1:19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</row>
    <row r="6635" ht="22.35" customHeight="1" spans="1:19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</row>
    <row r="6636" ht="22.35" customHeight="1" spans="1:19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</row>
    <row r="6637" ht="22.35" customHeight="1" spans="1:19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</row>
    <row r="6638" ht="22.35" customHeight="1" spans="1:19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</row>
    <row r="6639" ht="22.35" customHeight="1" spans="1:19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</row>
    <row r="6640" ht="22.35" customHeight="1" spans="1:19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</row>
    <row r="6641" ht="22.35" customHeight="1" spans="1:19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</row>
    <row r="6642" ht="22.35" customHeight="1" spans="1:19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</row>
    <row r="6643" ht="22.35" customHeight="1" spans="1:19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</row>
    <row r="6644" ht="22.35" customHeight="1" spans="1:19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</row>
    <row r="6645" ht="22.35" customHeight="1" spans="1:19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</row>
    <row r="6646" ht="22.35" customHeight="1" spans="1:19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</row>
    <row r="6647" ht="22.35" customHeight="1" spans="1:19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</row>
    <row r="6648" ht="22.35" customHeight="1" spans="1:19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</row>
    <row r="6649" ht="22.35" customHeight="1" spans="1:19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</row>
    <row r="6650" ht="22.35" customHeight="1" spans="1:19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</row>
    <row r="6651" ht="22.35" customHeight="1" spans="1:19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</row>
    <row r="6652" ht="22.35" customHeight="1" spans="1:19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</row>
    <row r="6653" ht="22.35" customHeight="1" spans="1:19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</row>
    <row r="6654" ht="22.35" customHeight="1" spans="1:19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</row>
    <row r="6655" ht="22.35" customHeight="1" spans="1:19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</row>
    <row r="6656" ht="22.35" customHeight="1" spans="1:19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</row>
    <row r="6657" ht="22.35" customHeight="1" spans="1:19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</row>
    <row r="6658" ht="22.35" customHeight="1" spans="1:19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</row>
    <row r="6659" ht="22.35" customHeight="1" spans="1:19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</row>
    <row r="6660" ht="22.35" customHeight="1" spans="1:19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</row>
    <row r="6661" ht="22.35" customHeight="1" spans="1:19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</row>
    <row r="6662" ht="22.35" customHeight="1" spans="1:19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</row>
    <row r="6663" ht="22.35" customHeight="1" spans="1:19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</row>
    <row r="6664" ht="22.35" customHeight="1" spans="1:19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</row>
    <row r="6665" ht="22.35" customHeight="1" spans="1:19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</row>
    <row r="6666" ht="22.35" customHeight="1" spans="1:19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</row>
    <row r="6667" ht="22.35" customHeight="1" spans="1:19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</row>
    <row r="6668" ht="22.35" customHeight="1" spans="1:19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</row>
    <row r="6669" ht="22.35" customHeight="1" spans="1:19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</row>
    <row r="6670" ht="22.35" customHeight="1" spans="1:19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</row>
    <row r="6671" ht="22.35" customHeight="1" spans="1:19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</row>
    <row r="6672" ht="22.35" customHeight="1" spans="1:19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</row>
    <row r="6673" ht="22.35" customHeight="1" spans="1:19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</row>
    <row r="6674" ht="22.35" customHeight="1" spans="1:19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</row>
    <row r="6675" ht="22.35" customHeight="1" spans="1:19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</row>
    <row r="6676" ht="22.35" customHeight="1" spans="1:19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</row>
    <row r="6677" ht="22.35" customHeight="1" spans="1:19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</row>
    <row r="6678" ht="22.35" customHeight="1" spans="1:19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</row>
    <row r="6679" ht="22.35" customHeight="1" spans="1:19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</row>
    <row r="6680" ht="22.35" customHeight="1" spans="1:19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</row>
    <row r="6681" ht="22.35" customHeight="1" spans="1:19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</row>
    <row r="6682" ht="22.35" customHeight="1" spans="1:19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</row>
    <row r="6683" ht="22.35" customHeight="1" spans="1:19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</row>
    <row r="6684" ht="22.35" customHeight="1" spans="1:19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</row>
    <row r="6685" ht="22.35" customHeight="1" spans="1:19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</row>
    <row r="6686" ht="22.35" customHeight="1" spans="1:19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</row>
    <row r="6687" ht="22.35" customHeight="1" spans="1:19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</row>
    <row r="6688" ht="22.35" customHeight="1" spans="1:19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</row>
    <row r="6689" ht="22.35" customHeight="1" spans="1:19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</row>
    <row r="6690" ht="22.35" customHeight="1" spans="1:19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</row>
    <row r="6691" ht="22.35" customHeight="1" spans="1:19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</row>
    <row r="6692" ht="22.35" customHeight="1" spans="1:19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</row>
    <row r="6693" ht="22.35" customHeight="1" spans="1:19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</row>
    <row r="6694" ht="22.35" customHeight="1" spans="1:19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</row>
    <row r="6695" ht="22.35" customHeight="1" spans="1:19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</row>
    <row r="6696" ht="22.35" customHeight="1" spans="1:19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</row>
    <row r="6697" ht="22.35" customHeight="1" spans="1:19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</row>
    <row r="6698" ht="22.35" customHeight="1" spans="1:19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</row>
    <row r="6699" ht="22.35" customHeight="1" spans="1:19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</row>
    <row r="6700" ht="22.35" customHeight="1" spans="1:19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</row>
    <row r="6701" ht="22.35" customHeight="1" spans="1:19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</row>
    <row r="6702" ht="22.35" customHeight="1" spans="1:19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</row>
    <row r="6703" ht="22.35" customHeight="1" spans="1:19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</row>
    <row r="6704" ht="22.35" customHeight="1" spans="1:19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</row>
    <row r="6705" ht="22.35" customHeight="1" spans="1:19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</row>
    <row r="6706" ht="22.35" customHeight="1" spans="1:19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</row>
    <row r="6707" ht="22.35" customHeight="1" spans="1:19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</row>
    <row r="6708" ht="22.35" customHeight="1" spans="1:19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</row>
    <row r="6709" ht="22.35" customHeight="1" spans="1:19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</row>
    <row r="6710" ht="22.35" customHeight="1" spans="1:19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</row>
    <row r="6711" ht="22.35" customHeight="1" spans="1:19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</row>
    <row r="6712" ht="22.35" customHeight="1" spans="1:19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</row>
    <row r="6713" ht="22.35" customHeight="1" spans="1:19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</row>
    <row r="6714" ht="22.35" customHeight="1" spans="1:19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</row>
    <row r="6715" ht="22.35" customHeight="1" spans="1:19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</row>
    <row r="6716" ht="22.35" customHeight="1" spans="1:19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</row>
    <row r="6717" ht="22.35" customHeight="1" spans="1:19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</row>
    <row r="6718" ht="22.35" customHeight="1" spans="1:19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</row>
    <row r="6719" ht="22.35" customHeight="1" spans="1:19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</row>
    <row r="6720" ht="22.35" customHeight="1" spans="1:19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</row>
    <row r="6721" ht="22.35" customHeight="1" spans="1:19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</row>
    <row r="6722" ht="22.35" customHeight="1" spans="1:19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</row>
    <row r="6723" ht="22.35" customHeight="1" spans="1:19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</row>
    <row r="6724" ht="22.35" customHeight="1" spans="1:19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</row>
    <row r="6725" ht="22.35" customHeight="1" spans="1:19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</row>
    <row r="6726" ht="22.35" customHeight="1" spans="1:19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</row>
    <row r="6727" ht="22.35" customHeight="1" spans="1:19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</row>
    <row r="6728" ht="22.35" customHeight="1" spans="1:19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</row>
    <row r="6729" ht="22.35" customHeight="1" spans="1:19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</row>
    <row r="6730" ht="22.35" customHeight="1" spans="1:19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</row>
    <row r="6731" ht="22.35" customHeight="1" spans="1:19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</row>
    <row r="6732" ht="22.35" customHeight="1" spans="1:19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</row>
    <row r="6733" ht="22.35" customHeight="1" spans="1:19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</row>
    <row r="6734" ht="22.35" customHeight="1" spans="1:19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</row>
    <row r="6735" ht="22.35" customHeight="1" spans="1:19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</row>
    <row r="6736" ht="22.35" customHeight="1" spans="1:19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</row>
    <row r="6737" ht="22.35" customHeight="1" spans="1:19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</row>
    <row r="6738" ht="22.35" customHeight="1" spans="1:19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</row>
    <row r="6739" ht="22.35" customHeight="1" spans="1:19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</row>
    <row r="6740" ht="22.35" customHeight="1" spans="1:19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</row>
    <row r="6741" ht="22.35" customHeight="1" spans="1:19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</row>
    <row r="6742" ht="22.35" customHeight="1" spans="1:19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</row>
    <row r="6743" ht="22.35" customHeight="1" spans="1:19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</row>
    <row r="6744" ht="22.35" customHeight="1" spans="1:19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</row>
    <row r="6745" ht="22.35" customHeight="1" spans="1:19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</row>
    <row r="6746" ht="22.35" customHeight="1" spans="1:19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</row>
    <row r="6747" ht="22.35" customHeight="1" spans="1:19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</row>
    <row r="6748" ht="22.35" customHeight="1" spans="1:19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</row>
    <row r="6749" ht="22.35" customHeight="1" spans="1:19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</row>
    <row r="6750" ht="22.35" customHeight="1" spans="1:19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</row>
    <row r="6751" ht="22.35" customHeight="1" spans="1:19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</row>
    <row r="6752" ht="22.35" customHeight="1" spans="1:19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</row>
    <row r="6753" ht="22.35" customHeight="1" spans="1:19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</row>
    <row r="6754" ht="22.35" customHeight="1" spans="1:19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</row>
    <row r="6755" ht="22.35" customHeight="1" spans="1:19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</row>
    <row r="6756" ht="22.35" customHeight="1" spans="1:19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</row>
    <row r="6757" ht="22.35" customHeight="1" spans="1:19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</row>
    <row r="6758" ht="22.35" customHeight="1" spans="1:19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</row>
    <row r="6759" ht="22.35" customHeight="1" spans="1:19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</row>
    <row r="6760" ht="22.35" customHeight="1" spans="1:19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</row>
    <row r="6761" ht="22.35" customHeight="1" spans="1:19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</row>
    <row r="6762" ht="22.35" customHeight="1" spans="1:19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</row>
    <row r="6763" ht="22.35" customHeight="1" spans="1:19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</row>
    <row r="6764" ht="22.35" customHeight="1" spans="1:19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</row>
    <row r="6765" ht="22.35" customHeight="1" spans="1:19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</row>
    <row r="6766" ht="22.35" customHeight="1" spans="1:19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</row>
    <row r="6767" ht="22.35" customHeight="1" spans="1:19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</row>
    <row r="6768" ht="22.35" customHeight="1" spans="1:19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</row>
    <row r="6769" ht="22.35" customHeight="1" spans="1:19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</row>
    <row r="6770" ht="22.35" customHeight="1" spans="1:19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</row>
    <row r="6771" ht="22.35" customHeight="1" spans="1:19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</row>
    <row r="6772" ht="22.35" customHeight="1" spans="1:19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</row>
    <row r="6773" ht="22.35" customHeight="1" spans="1:19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</row>
    <row r="6774" ht="22.35" customHeight="1" spans="1:19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</row>
    <row r="6775" ht="22.35" customHeight="1" spans="1:19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</row>
    <row r="6776" ht="22.35" customHeight="1" spans="1:19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</row>
    <row r="6777" ht="22.35" customHeight="1" spans="1:19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</row>
    <row r="6778" ht="22.35" customHeight="1" spans="1:19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</row>
    <row r="6779" ht="22.35" customHeight="1" spans="1:19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</row>
    <row r="6780" ht="22.35" customHeight="1" spans="1:19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</row>
    <row r="6781" ht="22.35" customHeight="1" spans="1:19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</row>
    <row r="6782" ht="22.35" customHeight="1" spans="1:19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</row>
    <row r="6783" ht="22.35" customHeight="1" spans="1:19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</row>
    <row r="6784" ht="22.35" customHeight="1" spans="1:19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</row>
    <row r="6785" ht="22.35" customHeight="1" spans="1:19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</row>
    <row r="6786" ht="22.35" customHeight="1" spans="1:19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</row>
    <row r="6787" ht="22.35" customHeight="1" spans="1:19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</row>
    <row r="6788" ht="22.35" customHeight="1" spans="1:19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</row>
    <row r="6789" ht="22.35" customHeight="1" spans="1:19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</row>
    <row r="6790" ht="22.35" customHeight="1" spans="1:19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</row>
    <row r="6791" ht="22.35" customHeight="1" spans="1:19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</row>
    <row r="6792" ht="22.35" customHeight="1" spans="1:19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</row>
    <row r="6793" ht="22.35" customHeight="1" spans="1:19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</row>
    <row r="6794" ht="22.35" customHeight="1" spans="1:19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</row>
    <row r="6795" ht="22.35" customHeight="1" spans="1:19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</row>
    <row r="6796" ht="22.35" customHeight="1" spans="1:19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</row>
    <row r="6797" ht="22.35" customHeight="1" spans="1:19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</row>
    <row r="6798" ht="22.35" customHeight="1" spans="1:19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</row>
    <row r="6799" ht="22.35" customHeight="1" spans="1:19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</row>
    <row r="6800" ht="22.35" customHeight="1" spans="1:19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</row>
    <row r="6801" ht="22.35" customHeight="1" spans="1:19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</row>
    <row r="6802" ht="22.35" customHeight="1" spans="1:19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</row>
    <row r="6803" ht="22.35" customHeight="1" spans="1:19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</row>
    <row r="6804" ht="22.35" customHeight="1" spans="1:19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</row>
    <row r="6805" ht="22.35" customHeight="1" spans="1:19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</row>
    <row r="6806" ht="22.35" customHeight="1" spans="1:19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</row>
    <row r="6807" ht="22.35" customHeight="1" spans="1:19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</row>
    <row r="6808" ht="22.35" customHeight="1" spans="1:19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</row>
    <row r="6809" ht="22.35" customHeight="1" spans="1:19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</row>
    <row r="6810" ht="22.35" customHeight="1" spans="1:19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</row>
    <row r="6811" ht="22.35" customHeight="1" spans="1:19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</row>
    <row r="6812" ht="22.35" customHeight="1" spans="1:19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</row>
    <row r="6813" ht="22.35" customHeight="1" spans="1:19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</row>
    <row r="6814" ht="22.35" customHeight="1" spans="1:19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</row>
    <row r="6815" ht="22.35" customHeight="1" spans="1:19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</row>
    <row r="6816" ht="22.35" customHeight="1" spans="1:19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</row>
    <row r="6817" ht="22.35" customHeight="1" spans="1:19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</row>
    <row r="6818" ht="22.35" customHeight="1" spans="1:19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</row>
    <row r="6819" ht="22.35" customHeight="1" spans="1:19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</row>
    <row r="6820" ht="22.35" customHeight="1" spans="1:19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</row>
    <row r="6821" ht="22.35" customHeight="1" spans="1:19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</row>
    <row r="6822" ht="22.35" customHeight="1" spans="1:19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</row>
    <row r="6823" ht="22.35" customHeight="1" spans="1:19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</row>
    <row r="6824" ht="22.35" customHeight="1" spans="1:19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</row>
    <row r="6825" ht="22.35" customHeight="1" spans="1:19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</row>
    <row r="6826" ht="22.35" customHeight="1" spans="1:19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</row>
    <row r="6827" ht="22.35" customHeight="1" spans="1:19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</row>
    <row r="6828" ht="22.35" customHeight="1" spans="1:19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</row>
    <row r="6829" ht="22.35" customHeight="1" spans="1:19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</row>
    <row r="6830" ht="22.35" customHeight="1" spans="1:19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</row>
    <row r="6831" ht="22.35" customHeight="1" spans="1:19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</row>
    <row r="6832" ht="22.35" customHeight="1" spans="1:19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</row>
    <row r="6833" ht="22.35" customHeight="1" spans="1:19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</row>
    <row r="6834" ht="22.35" customHeight="1" spans="1:19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</row>
    <row r="6835" ht="22.35" customHeight="1" spans="1:19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</row>
    <row r="6836" ht="22.35" customHeight="1" spans="1:19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</row>
    <row r="6837" ht="22.35" customHeight="1" spans="1:19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</row>
    <row r="6838" ht="22.35" customHeight="1" spans="1:19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</row>
    <row r="6839" ht="22.35" customHeight="1" spans="1:19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</row>
    <row r="6840" ht="22.35" customHeight="1" spans="1:19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</row>
    <row r="6841" ht="22.35" customHeight="1" spans="1:19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</row>
    <row r="6842" ht="22.35" customHeight="1" spans="1:19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</row>
    <row r="6843" ht="22.35" customHeight="1" spans="1:19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</row>
    <row r="6844" ht="22.35" customHeight="1" spans="1:19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</row>
    <row r="6845" ht="22.35" customHeight="1" spans="1:19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</row>
    <row r="6846" ht="22.35" customHeight="1" spans="1:19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</row>
    <row r="6847" ht="22.35" customHeight="1" spans="1:19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</row>
    <row r="6848" ht="22.35" customHeight="1" spans="1:19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</row>
    <row r="6849" ht="22.35" customHeight="1" spans="1:19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</row>
    <row r="6850" ht="22.35" customHeight="1" spans="1:19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</row>
    <row r="6851" ht="22.35" customHeight="1" spans="1:19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</row>
    <row r="6852" ht="22.35" customHeight="1" spans="1:19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</row>
    <row r="6853" ht="22.35" customHeight="1" spans="1:19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</row>
    <row r="6854" ht="22.35" customHeight="1" spans="1:19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</row>
    <row r="6855" ht="22.35" customHeight="1" spans="1:19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</row>
    <row r="6856" ht="22.35" customHeight="1" spans="1:19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</row>
    <row r="6857" ht="22.35" customHeight="1" spans="1:19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</row>
    <row r="6858" ht="22.35" customHeight="1" spans="1:19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</row>
    <row r="6859" ht="22.35" customHeight="1" spans="1:19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</row>
    <row r="6860" ht="22.35" customHeight="1" spans="1:19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</row>
    <row r="6861" ht="22.35" customHeight="1" spans="1:19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</row>
    <row r="6862" ht="22.35" customHeight="1" spans="1:19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</row>
    <row r="6863" ht="22.35" customHeight="1" spans="1:19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</row>
    <row r="6864" ht="22.35" customHeight="1" spans="1:19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</row>
    <row r="6865" ht="22.35" customHeight="1" spans="1:19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</row>
    <row r="6866" ht="22.35" customHeight="1" spans="1:19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</row>
    <row r="6867" ht="22.35" customHeight="1" spans="1:19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</row>
    <row r="6868" ht="22.35" customHeight="1" spans="1:19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</row>
    <row r="6869" ht="22.35" customHeight="1" spans="1:19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</row>
    <row r="6870" ht="22.35" customHeight="1" spans="1:19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</row>
    <row r="6871" ht="22.35" customHeight="1" spans="1:19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</row>
    <row r="6872" ht="22.35" customHeight="1" spans="1:19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</row>
    <row r="6873" ht="22.35" customHeight="1" spans="1:19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</row>
    <row r="6874" ht="22.35" customHeight="1" spans="1:19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</row>
    <row r="6875" ht="22.35" customHeight="1" spans="1:19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</row>
    <row r="6876" ht="22.35" customHeight="1" spans="1:19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</row>
    <row r="6877" ht="22.35" customHeight="1" spans="1:19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</row>
    <row r="6878" ht="22.35" customHeight="1" spans="1:19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</row>
    <row r="6879" ht="22.35" customHeight="1" spans="1:19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</row>
    <row r="6880" ht="22.35" customHeight="1" spans="1:19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</row>
    <row r="6881" ht="22.35" customHeight="1" spans="1:19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</row>
    <row r="6882" ht="22.35" customHeight="1" spans="1:19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</row>
    <row r="6883" ht="22.35" customHeight="1" spans="1:19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</row>
    <row r="6884" ht="22.35" customHeight="1" spans="1:19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</row>
    <row r="6885" ht="22.35" customHeight="1" spans="1:19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</row>
    <row r="6886" ht="22.35" customHeight="1" spans="1:19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</row>
    <row r="6887" ht="22.35" customHeight="1" spans="1:19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</row>
    <row r="6888" ht="22.35" customHeight="1" spans="1:19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</row>
    <row r="6889" ht="22.35" customHeight="1" spans="1:19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</row>
    <row r="6890" ht="22.35" customHeight="1" spans="1:19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</row>
    <row r="6891" ht="22.35" customHeight="1" spans="1:19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</row>
    <row r="6892" ht="22.35" customHeight="1" spans="1:19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</row>
    <row r="6893" ht="22.35" customHeight="1" spans="1:19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</row>
    <row r="6894" ht="22.35" customHeight="1" spans="1:19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</row>
    <row r="6895" ht="22.35" customHeight="1" spans="1:19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</row>
    <row r="6896" ht="22.35" customHeight="1" spans="1:19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</row>
    <row r="6897" ht="22.35" customHeight="1" spans="1:19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</row>
    <row r="6898" ht="22.35" customHeight="1" spans="1:19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</row>
    <row r="6899" ht="22.35" customHeight="1" spans="1:19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</row>
    <row r="6900" ht="22.35" customHeight="1" spans="1:19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</row>
    <row r="6901" ht="22.35" customHeight="1" spans="1:19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</row>
    <row r="6902" ht="22.35" customHeight="1" spans="1:19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</row>
    <row r="6903" ht="22.35" customHeight="1" spans="1:19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</row>
    <row r="6904" ht="22.35" customHeight="1" spans="1:19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</row>
    <row r="6905" ht="22.35" customHeight="1" spans="1:19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</row>
    <row r="6906" ht="22.35" customHeight="1" spans="1:19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</row>
    <row r="6907" ht="22.35" customHeight="1" spans="1:19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</row>
    <row r="6908" ht="22.35" customHeight="1" spans="1:19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</row>
    <row r="6909" ht="22.35" customHeight="1" spans="1:19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</row>
    <row r="6910" ht="22.35" customHeight="1" spans="1:19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</row>
    <row r="6911" ht="22.35" customHeight="1" spans="1:19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</row>
    <row r="6912" ht="22.35" customHeight="1" spans="1:19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</row>
    <row r="6913" ht="22.35" customHeight="1" spans="1:19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</row>
    <row r="6914" ht="22.35" customHeight="1" spans="1:19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</row>
    <row r="6915" ht="22.35" customHeight="1" spans="1:19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</row>
    <row r="6916" ht="22.35" customHeight="1" spans="1:19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</row>
    <row r="6917" ht="22.35" customHeight="1" spans="1:19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</row>
    <row r="6918" ht="22.35" customHeight="1" spans="1:19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</row>
    <row r="6919" ht="22.35" customHeight="1" spans="1:19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</row>
    <row r="6920" ht="22.35" customHeight="1" spans="1:19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</row>
    <row r="6921" ht="22.35" customHeight="1" spans="1:19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</row>
    <row r="6922" ht="22.35" customHeight="1" spans="1:19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</row>
    <row r="6923" ht="22.35" customHeight="1" spans="1:19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</row>
    <row r="6924" ht="22.35" customHeight="1" spans="1:19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</row>
    <row r="6925" ht="22.35" customHeight="1" spans="1:19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</row>
    <row r="6926" ht="22.35" customHeight="1" spans="1:19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</row>
    <row r="6927" ht="22.35" customHeight="1" spans="1:19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</row>
    <row r="6928" ht="22.35" customHeight="1" spans="1:19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</row>
    <row r="6929" ht="22.35" customHeight="1" spans="1:19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</row>
    <row r="6930" ht="22.35" customHeight="1" spans="1:19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</row>
    <row r="6931" ht="22.35" customHeight="1" spans="1:19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</row>
    <row r="6932" ht="22.35" customHeight="1" spans="1:19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</row>
    <row r="6933" ht="22.35" customHeight="1" spans="1:19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</row>
    <row r="6934" ht="22.35" customHeight="1" spans="1:19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</row>
    <row r="6935" ht="22.35" customHeight="1" spans="1:19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</row>
    <row r="6936" ht="22.35" customHeight="1" spans="1:19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</row>
    <row r="6937" ht="22.35" customHeight="1" spans="1:19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</row>
    <row r="6938" ht="22.35" customHeight="1" spans="1:19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</row>
    <row r="6939" ht="22.35" customHeight="1" spans="1:19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</row>
    <row r="6940" ht="22.35" customHeight="1" spans="1:19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</row>
    <row r="6941" ht="22.35" customHeight="1" spans="1:19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</row>
    <row r="6942" ht="22.35" customHeight="1" spans="1:19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</row>
    <row r="6943" ht="22.35" customHeight="1" spans="1:19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</row>
    <row r="6944" ht="22.35" customHeight="1" spans="1:19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</row>
    <row r="6945" ht="22.35" customHeight="1" spans="1:19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</row>
    <row r="6946" ht="22.35" customHeight="1" spans="1:19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</row>
    <row r="6947" ht="22.35" customHeight="1" spans="1:19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</row>
    <row r="6948" ht="22.35" customHeight="1" spans="1:19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</row>
    <row r="6949" ht="22.35" customHeight="1" spans="1:19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</row>
    <row r="6950" ht="22.35" customHeight="1" spans="1:19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</row>
    <row r="6951" ht="22.35" customHeight="1" spans="1:19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</row>
    <row r="6952" ht="22.35" customHeight="1" spans="1:19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</row>
    <row r="6953" ht="22.35" customHeight="1" spans="1:19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</row>
    <row r="6954" ht="22.35" customHeight="1" spans="1:19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</row>
    <row r="6955" ht="22.35" customHeight="1" spans="1:19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</row>
    <row r="6956" ht="22.35" customHeight="1" spans="1:19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</row>
    <row r="6957" ht="22.35" customHeight="1" spans="1:19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</row>
    <row r="6958" ht="22.35" customHeight="1" spans="1:19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</row>
    <row r="6959" ht="22.35" customHeight="1" spans="1:19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</row>
    <row r="6960" ht="22.35" customHeight="1" spans="1:19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</row>
    <row r="6961" ht="22.35" customHeight="1" spans="1:19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</row>
    <row r="6962" ht="22.35" customHeight="1" spans="1:19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</row>
    <row r="6963" ht="22.35" customHeight="1" spans="1:19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</row>
    <row r="6964" ht="22.35" customHeight="1" spans="1:19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</row>
    <row r="6965" ht="22.35" customHeight="1" spans="1:19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</row>
    <row r="6966" ht="22.35" customHeight="1" spans="1:19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</row>
    <row r="6967" ht="22.35" customHeight="1" spans="1:19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</row>
    <row r="6968" ht="22.35" customHeight="1" spans="1:19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</row>
    <row r="6969" ht="22.35" customHeight="1" spans="1:19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</row>
    <row r="6970" ht="22.35" customHeight="1" spans="1:19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</row>
    <row r="6971" ht="22.35" customHeight="1" spans="1:19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</row>
    <row r="6972" ht="22.35" customHeight="1" spans="1:19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</row>
    <row r="6973" ht="22.35" customHeight="1" spans="1:19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</row>
    <row r="6974" ht="22.35" customHeight="1" spans="1:19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</row>
    <row r="6975" ht="22.35" customHeight="1" spans="1:19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</row>
    <row r="6976" ht="22.35" customHeight="1" spans="1:19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</row>
    <row r="6977" ht="22.35" customHeight="1" spans="1:19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</row>
    <row r="6978" ht="22.35" customHeight="1" spans="1:19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</row>
    <row r="6979" ht="22.35" customHeight="1" spans="1:19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</row>
    <row r="6980" ht="22.35" customHeight="1" spans="1:19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</row>
    <row r="6981" ht="22.35" customHeight="1" spans="1:19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</row>
    <row r="6982" ht="22.35" customHeight="1" spans="1:19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</row>
    <row r="6983" ht="22.35" customHeight="1" spans="1:19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</row>
    <row r="6984" ht="22.35" customHeight="1" spans="1:19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</row>
    <row r="6985" ht="22.35" customHeight="1" spans="1:19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</row>
    <row r="6986" ht="22.35" customHeight="1" spans="1:19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</row>
    <row r="6987" ht="22.35" customHeight="1" spans="1:19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</row>
    <row r="6988" ht="22.35" customHeight="1" spans="1:19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</row>
    <row r="6989" ht="22.35" customHeight="1" spans="1:19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</row>
    <row r="6990" ht="22.35" customHeight="1" spans="1:19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</row>
    <row r="6991" ht="22.35" customHeight="1" spans="1:19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</row>
    <row r="6992" ht="22.35" customHeight="1" spans="1:19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</row>
    <row r="6993" ht="22.35" customHeight="1" spans="1:19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</row>
    <row r="6994" ht="22.35" customHeight="1" spans="1:19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</row>
    <row r="6995" ht="22.35" customHeight="1" spans="1:19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</row>
    <row r="6996" ht="22.35" customHeight="1" spans="1:19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</row>
    <row r="6997" ht="22.35" customHeight="1" spans="1:19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</row>
    <row r="6998" ht="22.35" customHeight="1" spans="1:19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</row>
    <row r="6999" ht="22.35" customHeight="1" spans="1:19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</row>
    <row r="7000" ht="22.35" customHeight="1" spans="1:19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</row>
    <row r="7001" ht="22.35" customHeight="1" spans="1:19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</row>
    <row r="7002" ht="22.35" customHeight="1" spans="1:19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</row>
    <row r="7003" ht="22.35" customHeight="1" spans="1:19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</row>
    <row r="7004" ht="22.35" customHeight="1" spans="1:19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</row>
    <row r="7005" ht="22.35" customHeight="1" spans="1:19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</row>
    <row r="7006" ht="22.35" customHeight="1" spans="1:19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</row>
    <row r="7007" ht="22.35" customHeight="1" spans="1:19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</row>
    <row r="7008" ht="22.35" customHeight="1" spans="1:19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</row>
    <row r="7009" ht="22.35" customHeight="1" spans="1:19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</row>
    <row r="7010" ht="22.35" customHeight="1" spans="1:19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</row>
    <row r="7011" ht="22.35" customHeight="1" spans="1:19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</row>
    <row r="7012" ht="22.35" customHeight="1" spans="1:19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</row>
    <row r="7013" ht="22.35" customHeight="1" spans="1:19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</row>
    <row r="7014" ht="22.35" customHeight="1" spans="1:19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</row>
    <row r="7015" ht="22.35" customHeight="1" spans="1:19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</row>
    <row r="7016" ht="22.35" customHeight="1" spans="1:19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</row>
    <row r="7017" ht="22.35" customHeight="1" spans="1:19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</row>
    <row r="7018" ht="22.35" customHeight="1" spans="1:19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</row>
    <row r="7019" ht="22.35" customHeight="1" spans="1:19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</row>
    <row r="7020" ht="22.35" customHeight="1" spans="1:19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</row>
    <row r="7021" ht="22.35" customHeight="1" spans="1:19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</row>
    <row r="7022" ht="22.35" customHeight="1" spans="1:19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</row>
    <row r="7023" ht="22.35" customHeight="1" spans="1:19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</row>
    <row r="7024" ht="22.35" customHeight="1" spans="1:19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</row>
    <row r="7025" ht="22.35" customHeight="1" spans="1:19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</row>
    <row r="7026" ht="22.35" customHeight="1" spans="1:19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</row>
    <row r="7027" ht="22.35" customHeight="1" spans="1:19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</row>
    <row r="7028" ht="22.35" customHeight="1" spans="1:19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</row>
    <row r="7029" ht="22.35" customHeight="1" spans="1:19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</row>
    <row r="7030" ht="22.35" customHeight="1" spans="1:19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</row>
    <row r="7031" ht="22.35" customHeight="1" spans="1:19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</row>
    <row r="7032" ht="22.35" customHeight="1" spans="1:19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</row>
    <row r="7033" ht="22.35" customHeight="1" spans="1:19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</row>
    <row r="7034" ht="22.35" customHeight="1" spans="1:19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</row>
    <row r="7035" ht="22.35" customHeight="1" spans="1:19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</row>
    <row r="7036" ht="22.35" customHeight="1" spans="1:19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</row>
    <row r="7037" ht="22.35" customHeight="1" spans="1:19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</row>
    <row r="7038" ht="22.35" customHeight="1" spans="1:19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</row>
    <row r="7039" ht="22.35" customHeight="1" spans="1:19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</row>
    <row r="7040" ht="22.35" customHeight="1" spans="1:19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</row>
    <row r="7041" ht="22.35" customHeight="1" spans="1:19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</row>
    <row r="7042" ht="22.35" customHeight="1" spans="1:19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</row>
    <row r="7043" ht="22.35" customHeight="1" spans="1:19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</row>
    <row r="7044" ht="22.35" customHeight="1" spans="1:19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</row>
    <row r="7045" ht="22.35" customHeight="1" spans="1:19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</row>
    <row r="7046" ht="22.35" customHeight="1" spans="1:19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</row>
    <row r="7047" ht="22.35" customHeight="1" spans="1:19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</row>
    <row r="7048" ht="22.35" customHeight="1" spans="1:19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</row>
    <row r="7049" ht="22.35" customHeight="1" spans="1:19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</row>
    <row r="7050" ht="22.35" customHeight="1" spans="1:19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</row>
    <row r="7051" ht="22.35" customHeight="1" spans="1:19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</row>
    <row r="7052" ht="22.35" customHeight="1" spans="1:19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</row>
    <row r="7053" ht="22.35" customHeight="1" spans="1:19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</row>
    <row r="7054" ht="22.35" customHeight="1" spans="1:19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</row>
    <row r="7055" ht="22.35" customHeight="1" spans="1:19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</row>
    <row r="7056" ht="22.35" customHeight="1" spans="1:19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</row>
    <row r="7057" ht="22.35" customHeight="1" spans="1:19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</row>
    <row r="7058" ht="22.35" customHeight="1" spans="1:19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</row>
    <row r="7059" ht="22.35" customHeight="1" spans="1:19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</row>
    <row r="7060" ht="22.35" customHeight="1" spans="1:19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</row>
    <row r="7061" ht="22.35" customHeight="1" spans="1:19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</row>
    <row r="7062" ht="22.35" customHeight="1" spans="1:19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</row>
    <row r="7063" ht="22.35" customHeight="1" spans="1:19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</row>
    <row r="7064" ht="22.35" customHeight="1" spans="1:19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</row>
    <row r="7065" ht="22.35" customHeight="1" spans="1:19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</row>
    <row r="7066" ht="22.35" customHeight="1" spans="1:19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</row>
    <row r="7067" ht="22.35" customHeight="1" spans="1:19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</row>
    <row r="7068" ht="22.35" customHeight="1" spans="1:19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</row>
    <row r="7069" ht="22.35" customHeight="1" spans="1:19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</row>
    <row r="7070" ht="22.35" customHeight="1" spans="1:19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</row>
    <row r="7071" ht="22.35" customHeight="1" spans="1:19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</row>
    <row r="7072" ht="22.35" customHeight="1" spans="1:19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</row>
    <row r="7073" ht="22.35" customHeight="1" spans="1:19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</row>
    <row r="7074" ht="22.35" customHeight="1" spans="1:19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</row>
    <row r="7075" ht="22.35" customHeight="1" spans="1:19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</row>
    <row r="7076" ht="22.35" customHeight="1" spans="1:19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</row>
    <row r="7077" ht="22.35" customHeight="1" spans="1:19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</row>
    <row r="7078" ht="22.35" customHeight="1" spans="1:19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</row>
    <row r="7079" ht="22.35" customHeight="1" spans="1:19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</row>
    <row r="7080" ht="22.35" customHeight="1" spans="1:19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</row>
    <row r="7081" ht="22.35" customHeight="1" spans="1:19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</row>
    <row r="7082" ht="22.35" customHeight="1" spans="1:19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</row>
    <row r="7083" ht="22.35" customHeight="1" spans="1:19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</row>
    <row r="7084" ht="22.35" customHeight="1" spans="1:19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</row>
    <row r="7085" ht="22.35" customHeight="1" spans="1:19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</row>
    <row r="7086" ht="22.35" customHeight="1" spans="1:19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</row>
    <row r="7087" ht="22.35" customHeight="1" spans="1:19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</row>
    <row r="7088" ht="22.35" customHeight="1" spans="1:19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</row>
    <row r="7089" ht="22.35" customHeight="1" spans="1:19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</row>
    <row r="7090" ht="22.35" customHeight="1" spans="1:19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</row>
    <row r="7091" ht="22.35" customHeight="1" spans="1:19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</row>
    <row r="7092" ht="22.35" customHeight="1" spans="1:19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</row>
    <row r="7093" ht="22.35" customHeight="1" spans="1:19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</row>
    <row r="7094" ht="22.35" customHeight="1" spans="1:19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</row>
    <row r="7095" ht="22.35" customHeight="1" spans="1:19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</row>
    <row r="7096" ht="22.35" customHeight="1" spans="1:19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</row>
    <row r="7097" ht="22.35" customHeight="1" spans="1:19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</row>
    <row r="7098" ht="22.35" customHeight="1" spans="1:19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</row>
    <row r="7099" ht="22.35" customHeight="1" spans="1:19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</row>
    <row r="7100" ht="22.35" customHeight="1" spans="1:19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</row>
    <row r="7101" ht="22.35" customHeight="1" spans="1:19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</row>
    <row r="7102" ht="22.35" customHeight="1" spans="1:19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</row>
    <row r="7103" ht="22.35" customHeight="1" spans="1:19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</row>
    <row r="7104" ht="22.35" customHeight="1" spans="1:19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</row>
    <row r="7105" ht="22.35" customHeight="1" spans="1:19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</row>
    <row r="7106" ht="22.35" customHeight="1" spans="1:19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</row>
    <row r="7107" ht="22.35" customHeight="1" spans="1:19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</row>
    <row r="7108" ht="22.35" customHeight="1" spans="1:19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</row>
    <row r="7109" ht="22.35" customHeight="1" spans="1:19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</row>
    <row r="7110" ht="22.35" customHeight="1" spans="1:19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</row>
    <row r="7111" ht="22.35" customHeight="1" spans="1:19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</row>
    <row r="7112" ht="22.35" customHeight="1" spans="1:19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</row>
    <row r="7113" ht="22.35" customHeight="1" spans="1:19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</row>
    <row r="7114" ht="22.35" customHeight="1" spans="1:19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</row>
    <row r="7115" ht="22.35" customHeight="1" spans="1:19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</row>
    <row r="7116" ht="22.35" customHeight="1" spans="1:19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</row>
    <row r="7117" ht="22.35" customHeight="1" spans="1:19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</row>
    <row r="7118" ht="22.35" customHeight="1" spans="1:19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</row>
    <row r="7119" ht="22.35" customHeight="1" spans="1:19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</row>
    <row r="7120" ht="22.35" customHeight="1" spans="1:19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</row>
    <row r="7121" ht="22.35" customHeight="1" spans="1:19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</row>
    <row r="7122" ht="22.35" customHeight="1" spans="1:19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</row>
    <row r="7123" ht="22.35" customHeight="1" spans="1:19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</row>
    <row r="7124" ht="22.35" customHeight="1" spans="1:19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</row>
    <row r="7125" ht="22.35" customHeight="1" spans="1:19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</row>
    <row r="7126" ht="22.35" customHeight="1" spans="1:19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</row>
    <row r="7127" ht="22.35" customHeight="1" spans="1:19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</row>
    <row r="7128" ht="22.35" customHeight="1" spans="1:19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</row>
    <row r="7129" ht="22.35" customHeight="1" spans="1:19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</row>
    <row r="7130" ht="22.35" customHeight="1" spans="1:19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</row>
    <row r="7131" ht="22.35" customHeight="1" spans="1:19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</row>
    <row r="7132" ht="22.35" customHeight="1" spans="1:19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</row>
    <row r="7133" ht="22.35" customHeight="1" spans="1:19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</row>
    <row r="7134" ht="22.35" customHeight="1" spans="1:19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</row>
    <row r="7135" ht="22.35" customHeight="1" spans="1:19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</row>
    <row r="7136" ht="22.35" customHeight="1" spans="1:19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</row>
    <row r="7137" ht="22.35" customHeight="1" spans="1:19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</row>
    <row r="7138" ht="22.35" customHeight="1" spans="1:19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</row>
    <row r="7139" ht="22.35" customHeight="1" spans="1:19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</row>
    <row r="7140" ht="22.35" customHeight="1" spans="1:19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</row>
    <row r="7141" ht="22.35" customHeight="1" spans="1:19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</row>
    <row r="7142" ht="22.35" customHeight="1" spans="1:19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</row>
    <row r="7143" ht="22.35" customHeight="1" spans="1:19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</row>
    <row r="7144" ht="22.35" customHeight="1" spans="1:19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</row>
    <row r="7145" ht="22.35" customHeight="1" spans="1:19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</row>
    <row r="7146" ht="22.35" customHeight="1" spans="1:19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</row>
    <row r="7147" ht="22.35" customHeight="1" spans="1:19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</row>
    <row r="7148" ht="22.35" customHeight="1" spans="1:19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</row>
    <row r="7149" ht="22.35" customHeight="1" spans="1:19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</row>
    <row r="7150" ht="22.35" customHeight="1" spans="1:19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</row>
    <row r="7151" ht="22.35" customHeight="1" spans="1:19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</row>
    <row r="7152" ht="22.35" customHeight="1" spans="1:19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</row>
    <row r="7153" ht="22.35" customHeight="1" spans="1:19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</row>
    <row r="7154" ht="22.35" customHeight="1" spans="1:19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</row>
    <row r="7155" ht="22.35" customHeight="1" spans="1:19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</row>
    <row r="7156" ht="22.35" customHeight="1" spans="1:19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</row>
    <row r="7157" ht="22.35" customHeight="1" spans="1:19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</row>
    <row r="7158" ht="22.35" customHeight="1" spans="1:19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</row>
    <row r="7159" ht="22.35" customHeight="1" spans="1:19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</row>
    <row r="7160" ht="22.35" customHeight="1" spans="1:19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</row>
    <row r="7161" ht="22.35" customHeight="1" spans="1:19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</row>
    <row r="7162" ht="22.35" customHeight="1" spans="1:19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</row>
    <row r="7163" ht="22.35" customHeight="1" spans="1:19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</row>
    <row r="7164" ht="22.35" customHeight="1" spans="1:19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</row>
    <row r="7165" ht="22.35" customHeight="1" spans="1:19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</row>
    <row r="7166" ht="22.35" customHeight="1" spans="1:19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</row>
    <row r="7167" ht="22.35" customHeight="1" spans="1:19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</row>
    <row r="7168" ht="22.35" customHeight="1" spans="1:19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</row>
    <row r="7169" ht="22.35" customHeight="1" spans="1:19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</row>
    <row r="7170" ht="22.35" customHeight="1" spans="1:19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</row>
    <row r="7171" ht="22.35" customHeight="1" spans="1:19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</row>
    <row r="7172" ht="22.35" customHeight="1" spans="1:19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</row>
    <row r="7173" ht="22.35" customHeight="1" spans="1:19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</row>
    <row r="7174" ht="22.35" customHeight="1" spans="1:19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</row>
    <row r="7175" ht="22.35" customHeight="1" spans="1:19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</row>
    <row r="7176" ht="22.35" customHeight="1" spans="1:19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</row>
    <row r="7177" ht="22.35" customHeight="1" spans="1:19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</row>
    <row r="7178" ht="22.35" customHeight="1" spans="1:19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</row>
    <row r="7179" ht="22.35" customHeight="1" spans="1:19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</row>
    <row r="7180" ht="22.35" customHeight="1" spans="1:19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</row>
    <row r="7181" ht="22.35" customHeight="1" spans="1:19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</row>
    <row r="7182" ht="22.35" customHeight="1" spans="1:19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</row>
    <row r="7183" ht="22.35" customHeight="1" spans="1:19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</row>
    <row r="7184" ht="22.35" customHeight="1" spans="1:19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</row>
    <row r="7185" ht="22.35" customHeight="1" spans="1:19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</row>
    <row r="7186" ht="22.35" customHeight="1" spans="1:19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</row>
    <row r="7187" ht="22.35" customHeight="1" spans="1:19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</row>
    <row r="7188" ht="22.35" customHeight="1" spans="1:19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</row>
    <row r="7189" ht="22.35" customHeight="1" spans="1:19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</row>
    <row r="7190" ht="22.35" customHeight="1" spans="1:19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</row>
    <row r="7191" ht="22.35" customHeight="1" spans="1:19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</row>
    <row r="7192" ht="22.35" customHeight="1" spans="1:19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</row>
    <row r="7193" ht="22.35" customHeight="1" spans="1:19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</row>
    <row r="7194" ht="22.35" customHeight="1" spans="1:19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</row>
    <row r="7195" ht="22.35" customHeight="1" spans="1:19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</row>
    <row r="7196" ht="22.35" customHeight="1" spans="1:19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</row>
    <row r="7197" ht="22.35" customHeight="1" spans="1:19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</row>
    <row r="7198" ht="22.35" customHeight="1" spans="1:19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</row>
    <row r="7199" ht="22.35" customHeight="1" spans="1:19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</row>
    <row r="7200" ht="22.35" customHeight="1" spans="1:19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</row>
    <row r="7201" ht="22.35" customHeight="1" spans="1:19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</row>
    <row r="7202" ht="22.35" customHeight="1" spans="1:19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</row>
    <row r="7203" ht="22.35" customHeight="1" spans="1:19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</row>
    <row r="7204" ht="22.35" customHeight="1" spans="1:19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</row>
    <row r="7205" ht="22.35" customHeight="1" spans="1:19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</row>
    <row r="7206" ht="22.35" customHeight="1" spans="1:19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</row>
    <row r="7207" ht="22.35" customHeight="1" spans="1:19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</row>
    <row r="7208" ht="22.35" customHeight="1" spans="1:19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</row>
    <row r="7209" ht="22.35" customHeight="1" spans="1:19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</row>
    <row r="7210" ht="22.35" customHeight="1" spans="1:19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</row>
    <row r="7211" ht="22.35" customHeight="1" spans="1:19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</row>
    <row r="7212" ht="22.35" customHeight="1" spans="1:19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</row>
    <row r="7213" ht="22.35" customHeight="1" spans="1:19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</row>
    <row r="7214" ht="22.35" customHeight="1" spans="1:19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</row>
    <row r="7215" ht="22.35" customHeight="1" spans="1:19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</row>
    <row r="7216" ht="22.35" customHeight="1" spans="1:19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</row>
    <row r="7217" ht="22.35" customHeight="1" spans="1:19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</row>
    <row r="7218" ht="22.35" customHeight="1" spans="1:19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</row>
    <row r="7219" ht="22.35" customHeight="1" spans="1:19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</row>
    <row r="7220" ht="22.35" customHeight="1" spans="1:19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</row>
    <row r="7221" ht="22.35" customHeight="1" spans="1:19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</row>
    <row r="7222" ht="22.35" customHeight="1" spans="1:19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</row>
    <row r="7223" ht="22.35" customHeight="1" spans="1:19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</row>
    <row r="7224" ht="22.35" customHeight="1" spans="1:19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</row>
    <row r="7225" ht="22.35" customHeight="1" spans="1:19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</row>
    <row r="7226" ht="22.35" customHeight="1" spans="1:19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</row>
    <row r="7227" ht="22.35" customHeight="1" spans="1:19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</row>
    <row r="7228" ht="22.35" customHeight="1" spans="1:19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</row>
    <row r="7229" ht="22.35" customHeight="1" spans="1:19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</row>
    <row r="7230" ht="22.35" customHeight="1" spans="1:19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</row>
    <row r="7231" ht="22.35" customHeight="1" spans="1:19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</row>
    <row r="7232" ht="22.35" customHeight="1" spans="1:19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</row>
    <row r="7233" ht="22.35" customHeight="1" spans="1:19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</row>
    <row r="7234" ht="22.35" customHeight="1" spans="1:19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</row>
    <row r="7235" ht="22.35" customHeight="1" spans="1:19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</row>
    <row r="7236" ht="22.35" customHeight="1" spans="1:19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</row>
    <row r="7237" ht="22.35" customHeight="1" spans="1:19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</row>
    <row r="7238" ht="22.35" customHeight="1" spans="1:19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</row>
    <row r="7239" ht="22.35" customHeight="1" spans="1:19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</row>
    <row r="7240" ht="22.35" customHeight="1" spans="1:19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</row>
    <row r="7241" ht="22.35" customHeight="1" spans="1:19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</row>
    <row r="7242" ht="22.35" customHeight="1" spans="1:19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</row>
    <row r="7243" ht="22.35" customHeight="1" spans="1:19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</row>
    <row r="7244" ht="22.35" customHeight="1" spans="1:19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</row>
    <row r="7245" ht="22.35" customHeight="1" spans="1:19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</row>
    <row r="7246" ht="22.35" customHeight="1" spans="1:19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</row>
    <row r="7247" ht="22.35" customHeight="1" spans="1:19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</row>
    <row r="7248" ht="22.35" customHeight="1" spans="1:19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</row>
    <row r="7249" ht="22.35" customHeight="1" spans="1:19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</row>
    <row r="7250" ht="22.35" customHeight="1" spans="1:19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</row>
    <row r="7251" ht="22.35" customHeight="1" spans="1:19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</row>
    <row r="7252" ht="22.35" customHeight="1" spans="1:19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</row>
    <row r="7253" ht="22.35" customHeight="1" spans="1:19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</row>
    <row r="7254" ht="22.35" customHeight="1" spans="1:19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</row>
    <row r="7255" ht="22.35" customHeight="1" spans="1:19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</row>
    <row r="7256" ht="22.35" customHeight="1" spans="1:19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</row>
    <row r="7257" ht="22.35" customHeight="1" spans="1:19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</row>
    <row r="7258" ht="22.35" customHeight="1" spans="1:19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</row>
    <row r="7259" ht="22.35" customHeight="1" spans="1:19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</row>
    <row r="7260" ht="22.35" customHeight="1" spans="1:19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</row>
    <row r="7261" ht="22.35" customHeight="1" spans="1:19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</row>
    <row r="7262" ht="22.35" customHeight="1" spans="1:19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</row>
    <row r="7263" ht="22.35" customHeight="1" spans="1:19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</row>
    <row r="7264" ht="22.35" customHeight="1" spans="1:19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</row>
    <row r="7265" ht="22.35" customHeight="1" spans="1:19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</row>
    <row r="7266" ht="22.35" customHeight="1" spans="1:19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</row>
    <row r="7267" ht="22.35" customHeight="1" spans="1:19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</row>
    <row r="7268" ht="22.35" customHeight="1" spans="1:19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</row>
    <row r="7269" ht="22.35" customHeight="1" spans="1:19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</row>
    <row r="7270" ht="22.35" customHeight="1" spans="1:19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</row>
    <row r="7271" ht="22.35" customHeight="1" spans="1:19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</row>
    <row r="7272" ht="22.35" customHeight="1" spans="1:19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</row>
    <row r="7273" ht="22.35" customHeight="1" spans="1:19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</row>
    <row r="7274" ht="22.35" customHeight="1" spans="1:19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</row>
    <row r="7275" ht="22.35" customHeight="1" spans="1:19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</row>
    <row r="7276" ht="22.35" customHeight="1" spans="1:19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</row>
    <row r="7277" ht="22.35" customHeight="1" spans="1:19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</row>
    <row r="7278" ht="22.35" customHeight="1" spans="1:19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</row>
    <row r="7279" ht="22.35" customHeight="1" spans="1:19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</row>
    <row r="7280" ht="22.35" customHeight="1" spans="1:19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</row>
    <row r="7281" ht="22.35" customHeight="1" spans="1:19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</row>
    <row r="7282" ht="22.35" customHeight="1" spans="1:19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</row>
    <row r="7283" ht="22.35" customHeight="1" spans="1:19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</row>
    <row r="7284" ht="22.35" customHeight="1" spans="1:19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</row>
    <row r="7285" ht="22.35" customHeight="1" spans="1:19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</row>
    <row r="7286" ht="22.35" customHeight="1" spans="1:19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</row>
    <row r="7287" ht="22.35" customHeight="1" spans="1:19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</row>
    <row r="7288" ht="22.35" customHeight="1" spans="1:19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</row>
    <row r="7289" ht="22.35" customHeight="1" spans="1:19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</row>
    <row r="7290" ht="22.35" customHeight="1" spans="1:19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</row>
    <row r="7291" ht="22.35" customHeight="1" spans="1:19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</row>
    <row r="7292" ht="22.35" customHeight="1" spans="1:19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</row>
    <row r="7293" ht="22.35" customHeight="1" spans="1:19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</row>
    <row r="7294" ht="22.35" customHeight="1" spans="1:19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</row>
    <row r="7295" ht="22.35" customHeight="1" spans="1:19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</row>
    <row r="7296" ht="22.35" customHeight="1" spans="1:19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</row>
    <row r="7297" ht="22.35" customHeight="1" spans="1:19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</row>
    <row r="7298" ht="22.35" customHeight="1" spans="1:19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</row>
    <row r="7299" ht="22.35" customHeight="1" spans="1:19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</row>
    <row r="7300" ht="22.35" customHeight="1" spans="1:19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</row>
    <row r="7301" ht="22.35" customHeight="1" spans="1:19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</row>
    <row r="7302" ht="22.35" customHeight="1" spans="1:19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</row>
    <row r="7303" ht="22.35" customHeight="1" spans="1:19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</row>
    <row r="7304" ht="22.35" customHeight="1" spans="1:19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</row>
    <row r="7305" ht="22.35" customHeight="1" spans="1:19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</row>
    <row r="7306" ht="22.35" customHeight="1" spans="1:19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</row>
    <row r="7307" ht="22.35" customHeight="1" spans="1:19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</row>
    <row r="7308" ht="22.35" customHeight="1" spans="1:19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</row>
    <row r="7309" ht="22.35" customHeight="1" spans="1:19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</row>
    <row r="7310" ht="22.35" customHeight="1" spans="1:19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</row>
    <row r="7311" ht="22.35" customHeight="1" spans="1:19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</row>
    <row r="7312" ht="22.35" customHeight="1" spans="1:19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</row>
    <row r="7313" ht="22.35" customHeight="1" spans="1:19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</row>
    <row r="7314" ht="22.35" customHeight="1" spans="1:19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</row>
    <row r="7315" ht="22.35" customHeight="1" spans="1:19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</row>
    <row r="7316" ht="22.35" customHeight="1" spans="1:19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</row>
    <row r="7317" ht="22.35" customHeight="1" spans="1:19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</row>
    <row r="7318" ht="22.35" customHeight="1" spans="1:19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</row>
    <row r="7319" ht="22.35" customHeight="1" spans="1:19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</row>
    <row r="7320" ht="22.35" customHeight="1" spans="1:19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</row>
    <row r="7321" ht="22.35" customHeight="1" spans="1:19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</row>
    <row r="7322" ht="22.35" customHeight="1" spans="1:19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</row>
    <row r="7323" ht="22.35" customHeight="1" spans="1:19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</row>
    <row r="7324" ht="22.35" customHeight="1" spans="1:19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</row>
    <row r="7325" ht="22.35" customHeight="1" spans="1:19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</row>
    <row r="7326" ht="22.35" customHeight="1" spans="1:19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</row>
    <row r="7327" ht="22.35" customHeight="1" spans="1:19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</row>
    <row r="7328" ht="22.35" customHeight="1" spans="1:19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</row>
    <row r="7329" ht="22.35" customHeight="1" spans="1:19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</row>
    <row r="7330" ht="22.35" customHeight="1" spans="1:19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</row>
    <row r="7331" ht="22.35" customHeight="1" spans="1:19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</row>
    <row r="7332" ht="22.35" customHeight="1" spans="1:19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</row>
    <row r="7333" ht="22.35" customHeight="1" spans="1:19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</row>
    <row r="7334" ht="22.35" customHeight="1" spans="1:19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</row>
    <row r="7335" ht="22.35" customHeight="1" spans="1:19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</row>
    <row r="7336" ht="22.35" customHeight="1" spans="1:19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</row>
    <row r="7337" ht="22.35" customHeight="1" spans="1:19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</row>
    <row r="7338" ht="22.35" customHeight="1" spans="1:19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</row>
    <row r="7339" ht="22.35" customHeight="1" spans="1:19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</row>
    <row r="7340" ht="22.35" customHeight="1" spans="1:19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</row>
    <row r="7341" ht="22.35" customHeight="1" spans="1:19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</row>
    <row r="7342" ht="22.35" customHeight="1" spans="1:19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</row>
    <row r="7343" ht="22.35" customHeight="1" spans="1:19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</row>
    <row r="7344" ht="22.35" customHeight="1" spans="1:19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</row>
    <row r="7345" ht="22.35" customHeight="1" spans="1:19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</row>
    <row r="7346" ht="22.35" customHeight="1" spans="1:19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</row>
    <row r="7347" ht="22.35" customHeight="1" spans="1:19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</row>
    <row r="7348" ht="22.35" customHeight="1" spans="1:19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</row>
    <row r="7349" ht="22.35" customHeight="1" spans="1:19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</row>
    <row r="7350" ht="22.35" customHeight="1" spans="1:19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</row>
    <row r="7351" ht="22.35" customHeight="1" spans="1:19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</row>
    <row r="7352" ht="22.35" customHeight="1" spans="1:19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</row>
    <row r="7353" ht="22.35" customHeight="1" spans="1:19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</row>
    <row r="7354" ht="22.35" customHeight="1" spans="1:19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</row>
    <row r="7355" ht="22.35" customHeight="1" spans="1:19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</row>
    <row r="7356" ht="22.35" customHeight="1" spans="1:19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</row>
    <row r="7357" ht="22.35" customHeight="1" spans="1:19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</row>
    <row r="7358" ht="22.35" customHeight="1" spans="1:19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</row>
    <row r="7359" ht="22.35" customHeight="1" spans="1:19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</row>
    <row r="7360" ht="22.35" customHeight="1" spans="1:19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</row>
    <row r="7361" ht="22.35" customHeight="1" spans="1:19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</row>
    <row r="7362" ht="22.35" customHeight="1" spans="1:19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</row>
    <row r="7363" ht="22.35" customHeight="1" spans="1:19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</row>
    <row r="7364" ht="22.35" customHeight="1" spans="1:19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</row>
    <row r="7365" ht="22.35" customHeight="1" spans="1:19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</row>
    <row r="7366" ht="22.35" customHeight="1" spans="1:19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</row>
    <row r="7367" ht="22.35" customHeight="1" spans="1:19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</row>
    <row r="7368" ht="22.35" customHeight="1" spans="1:19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</row>
    <row r="7369" ht="22.35" customHeight="1" spans="1:19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</row>
    <row r="7370" ht="22.35" customHeight="1" spans="1:19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</row>
    <row r="7371" ht="22.35" customHeight="1" spans="1:19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</row>
    <row r="7372" ht="22.35" customHeight="1" spans="1:19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</row>
    <row r="7373" ht="22.35" customHeight="1" spans="1:19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</row>
    <row r="7374" ht="22.35" customHeight="1" spans="1:19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</row>
    <row r="7375" ht="22.35" customHeight="1" spans="1:19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</row>
    <row r="7376" ht="22.35" customHeight="1" spans="1:19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</row>
    <row r="7377" ht="22.35" customHeight="1" spans="1:19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</row>
    <row r="7378" ht="22.35" customHeight="1" spans="1:19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</row>
    <row r="7379" ht="22.35" customHeight="1" spans="1:19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</row>
    <row r="7380" ht="22.35" customHeight="1" spans="1:19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</row>
    <row r="7381" ht="22.35" customHeight="1" spans="1:19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</row>
    <row r="7382" ht="22.35" customHeight="1" spans="1:19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</row>
    <row r="7383" ht="22.35" customHeight="1" spans="1:19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</row>
    <row r="7384" ht="22.35" customHeight="1" spans="1:19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</row>
    <row r="7385" ht="22.35" customHeight="1" spans="1:19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</row>
    <row r="7386" ht="22.35" customHeight="1" spans="1:19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</row>
    <row r="7387" ht="22.35" customHeight="1" spans="1:19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</row>
    <row r="7388" ht="22.35" customHeight="1" spans="1:19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</row>
    <row r="7389" ht="22.35" customHeight="1" spans="1:19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</row>
    <row r="7390" ht="22.35" customHeight="1" spans="1:19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</row>
    <row r="7391" ht="22.35" customHeight="1" spans="1:19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</row>
    <row r="7392" ht="22.35" customHeight="1" spans="1:19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</row>
    <row r="7393" ht="22.35" customHeight="1" spans="1:19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</row>
    <row r="7394" ht="22.35" customHeight="1" spans="1:19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</row>
    <row r="7395" ht="22.35" customHeight="1" spans="1:19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</row>
    <row r="7396" ht="22.35" customHeight="1" spans="1:19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</row>
    <row r="7397" ht="22.35" customHeight="1" spans="1:19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</row>
    <row r="7398" ht="22.35" customHeight="1" spans="1:19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</row>
    <row r="7399" ht="22.35" customHeight="1" spans="1:19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</row>
    <row r="7400" ht="22.35" customHeight="1" spans="1:19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</row>
    <row r="7401" ht="22.35" customHeight="1" spans="1:19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</row>
    <row r="7402" ht="22.35" customHeight="1" spans="1:19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</row>
    <row r="7403" ht="22.35" customHeight="1" spans="1:19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</row>
    <row r="7404" ht="22.35" customHeight="1" spans="1:19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</row>
    <row r="7405" ht="22.35" customHeight="1" spans="1:19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</row>
    <row r="7406" ht="22.35" customHeight="1" spans="1:19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</row>
    <row r="7407" ht="22.35" customHeight="1" spans="1:19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</row>
    <row r="7408" ht="22.35" customHeight="1" spans="1:19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</row>
    <row r="7409" ht="22.35" customHeight="1" spans="1:19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</row>
    <row r="7410" ht="22.35" customHeight="1" spans="1:19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</row>
    <row r="7411" ht="22.35" customHeight="1" spans="1:19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</row>
    <row r="7412" ht="22.35" customHeight="1" spans="1:19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</row>
    <row r="7413" ht="22.35" customHeight="1" spans="1:19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</row>
    <row r="7414" ht="22.35" customHeight="1" spans="1:19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</row>
    <row r="7415" ht="22.35" customHeight="1" spans="1:19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</row>
    <row r="7416" ht="22.35" customHeight="1" spans="1:19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</row>
    <row r="7417" ht="22.35" customHeight="1" spans="1:19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</row>
    <row r="7418" ht="22.35" customHeight="1" spans="1:19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</row>
    <row r="7419" ht="22.35" customHeight="1" spans="1:19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</row>
    <row r="7420" ht="22.35" customHeight="1" spans="1:19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</row>
    <row r="7421" ht="22.35" customHeight="1" spans="1:19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</row>
    <row r="7422" ht="22.35" customHeight="1" spans="1:19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</row>
    <row r="7423" ht="22.35" customHeight="1" spans="1:19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</row>
    <row r="7424" ht="22.35" customHeight="1" spans="1:19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</row>
    <row r="7425" ht="22.35" customHeight="1" spans="1:19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</row>
    <row r="7426" ht="22.35" customHeight="1" spans="1:19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</row>
    <row r="7427" ht="22.35" customHeight="1" spans="1:19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</row>
    <row r="7428" ht="22.35" customHeight="1" spans="1:19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</row>
    <row r="7429" ht="22.35" customHeight="1" spans="1:19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</row>
    <row r="7430" ht="22.35" customHeight="1" spans="1:19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</row>
    <row r="7431" ht="22.35" customHeight="1" spans="1:19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</row>
    <row r="7432" ht="22.35" customHeight="1" spans="1:19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</row>
    <row r="7433" ht="22.35" customHeight="1" spans="1:19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</row>
    <row r="7434" ht="22.35" customHeight="1" spans="1:19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</row>
    <row r="7435" ht="22.35" customHeight="1" spans="1:19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</row>
    <row r="7436" ht="22.35" customHeight="1" spans="1:19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</row>
    <row r="7437" ht="22.35" customHeight="1" spans="1:19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</row>
    <row r="7438" ht="22.35" customHeight="1" spans="1:19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</row>
    <row r="7439" ht="22.35" customHeight="1" spans="1:19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</row>
    <row r="7440" ht="22.35" customHeight="1" spans="1:19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</row>
    <row r="7441" ht="22.35" customHeight="1" spans="1:19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</row>
    <row r="7442" ht="22.35" customHeight="1" spans="1:19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</row>
    <row r="7443" ht="22.35" customHeight="1" spans="1:19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</row>
    <row r="7444" ht="22.35" customHeight="1" spans="1:19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</row>
    <row r="7445" ht="22.35" customHeight="1" spans="1:19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</row>
    <row r="7446" ht="22.35" customHeight="1" spans="1:19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</row>
    <row r="7447" ht="22.35" customHeight="1" spans="1:19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</row>
    <row r="7448" ht="22.35" customHeight="1" spans="1:19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</row>
    <row r="7449" ht="22.35" customHeight="1" spans="1:19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</row>
    <row r="7450" ht="22.35" customHeight="1" spans="1:19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</row>
    <row r="7451" ht="22.35" customHeight="1" spans="1:19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</row>
    <row r="7452" ht="22.35" customHeight="1" spans="1:19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</row>
    <row r="7453" ht="22.35" customHeight="1" spans="1:19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</row>
    <row r="7454" ht="22.35" customHeight="1" spans="1:19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</row>
    <row r="7455" ht="22.35" customHeight="1" spans="1:19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</row>
    <row r="7456" ht="22.35" customHeight="1" spans="1:19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</row>
    <row r="7457" ht="22.35" customHeight="1" spans="1:19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</row>
    <row r="7458" ht="22.35" customHeight="1" spans="1:19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</row>
    <row r="7459" ht="22.35" customHeight="1" spans="1:19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</row>
    <row r="7460" ht="22.35" customHeight="1" spans="1:19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</row>
    <row r="7461" ht="22.35" customHeight="1" spans="1:19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</row>
    <row r="7462" ht="22.35" customHeight="1" spans="1:19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</row>
    <row r="7463" ht="22.35" customHeight="1" spans="1:19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</row>
    <row r="7464" ht="22.35" customHeight="1" spans="1:19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</row>
    <row r="7465" ht="22.35" customHeight="1" spans="1:19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</row>
    <row r="7466" ht="22.35" customHeight="1" spans="1:19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</row>
    <row r="7467" ht="22.35" customHeight="1" spans="1:19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</row>
    <row r="7468" ht="22.35" customHeight="1" spans="1:19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</row>
    <row r="7469" ht="22.35" customHeight="1" spans="1:19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</row>
    <row r="7470" ht="22.35" customHeight="1" spans="1:19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</row>
    <row r="7471" ht="22.35" customHeight="1" spans="1:19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</row>
    <row r="7472" ht="22.35" customHeight="1" spans="1:19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</row>
    <row r="7473" ht="22.35" customHeight="1" spans="1:19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</row>
    <row r="7474" ht="22.35" customHeight="1" spans="1:19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</row>
    <row r="7475" ht="22.35" customHeight="1" spans="1:19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</row>
    <row r="7476" ht="22.35" customHeight="1" spans="1:19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</row>
    <row r="7477" ht="22.35" customHeight="1" spans="1:19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</row>
    <row r="7478" ht="22.35" customHeight="1" spans="1:19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</row>
    <row r="7479" ht="22.35" customHeight="1" spans="1:19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</row>
    <row r="7480" ht="22.35" customHeight="1" spans="1:19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</row>
    <row r="7481" ht="22.35" customHeight="1" spans="1:19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</row>
    <row r="7482" ht="22.35" customHeight="1" spans="1:19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</row>
    <row r="7483" ht="22.35" customHeight="1" spans="1:19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</row>
    <row r="7484" ht="22.35" customHeight="1" spans="1:19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</row>
    <row r="7485" ht="22.35" customHeight="1" spans="1:19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</row>
    <row r="7486" ht="22.35" customHeight="1" spans="1:19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</row>
    <row r="7487" ht="22.35" customHeight="1" spans="1:19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</row>
    <row r="7488" ht="22.35" customHeight="1" spans="1:19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</row>
    <row r="7489" ht="22.35" customHeight="1" spans="1:19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</row>
    <row r="7490" ht="22.35" customHeight="1" spans="1:19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</row>
    <row r="7491" ht="22.35" customHeight="1" spans="1:19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</row>
    <row r="7492" ht="22.35" customHeight="1" spans="1:19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</row>
    <row r="7493" ht="22.35" customHeight="1" spans="1:19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</row>
    <row r="7494" ht="22.35" customHeight="1" spans="1:19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</row>
    <row r="7495" ht="22.35" customHeight="1" spans="1:19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</row>
    <row r="7496" ht="22.35" customHeight="1" spans="1:19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</row>
    <row r="7497" ht="22.35" customHeight="1" spans="1:19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</row>
    <row r="7498" ht="22.35" customHeight="1" spans="1:19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</row>
    <row r="7499" ht="22.35" customHeight="1" spans="1:19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</row>
    <row r="7500" ht="22.35" customHeight="1" spans="1:19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</row>
    <row r="7501" ht="22.35" customHeight="1" spans="1:19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</row>
    <row r="7502" ht="22.35" customHeight="1" spans="1:19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</row>
    <row r="7503" ht="22.35" customHeight="1" spans="1:19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</row>
    <row r="7504" ht="22.35" customHeight="1" spans="1:19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</row>
    <row r="7505" ht="22.35" customHeight="1" spans="1:19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</row>
    <row r="7506" ht="22.35" customHeight="1" spans="1:19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</row>
    <row r="7507" ht="22.35" customHeight="1" spans="1:19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</row>
    <row r="7508" ht="22.35" customHeight="1" spans="1:19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</row>
    <row r="7509" ht="22.35" customHeight="1" spans="1:19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</row>
    <row r="7510" ht="22.35" customHeight="1" spans="1:19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</row>
    <row r="7511" ht="22.35" customHeight="1" spans="1:19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</row>
    <row r="7512" ht="22.35" customHeight="1" spans="1:19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</row>
    <row r="7513" ht="22.35" customHeight="1" spans="1:19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</row>
    <row r="7514" ht="22.35" customHeight="1" spans="1:19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</row>
    <row r="7515" ht="22.35" customHeight="1" spans="1:19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</row>
    <row r="7516" ht="22.35" customHeight="1" spans="1:19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</row>
    <row r="7517" ht="22.35" customHeight="1" spans="1:19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</row>
    <row r="7518" ht="22.35" customHeight="1" spans="1:19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</row>
    <row r="7519" ht="22.35" customHeight="1" spans="1:19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</row>
    <row r="7520" ht="22.35" customHeight="1" spans="1:19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</row>
    <row r="7521" ht="22.35" customHeight="1" spans="1:19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</row>
    <row r="7522" ht="22.35" customHeight="1" spans="1:19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</row>
    <row r="7523" ht="22.35" customHeight="1" spans="1:19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</row>
    <row r="7524" ht="22.35" customHeight="1" spans="1:19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</row>
    <row r="7525" ht="22.35" customHeight="1" spans="1:19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</row>
    <row r="7526" ht="22.35" customHeight="1" spans="1:19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</row>
    <row r="7527" ht="22.35" customHeight="1" spans="1:19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</row>
    <row r="7528" ht="22.35" customHeight="1" spans="1:19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</row>
    <row r="7529" ht="22.35" customHeight="1" spans="1:19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</row>
    <row r="7530" ht="22.35" customHeight="1" spans="1:19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</row>
    <row r="7531" ht="22.35" customHeight="1" spans="1:19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</row>
    <row r="7532" ht="22.35" customHeight="1" spans="1:19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</row>
    <row r="7533" ht="22.35" customHeight="1" spans="1:19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</row>
    <row r="7534" ht="22.35" customHeight="1" spans="1:19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</row>
    <row r="7535" ht="22.35" customHeight="1" spans="1:19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</row>
    <row r="7536" ht="22.35" customHeight="1" spans="1:19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</row>
    <row r="7537" ht="22.35" customHeight="1" spans="1:19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</row>
    <row r="7538" ht="22.35" customHeight="1" spans="1:19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</row>
    <row r="7539" ht="22.35" customHeight="1" spans="1:19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</row>
    <row r="7540" ht="22.35" customHeight="1" spans="1:19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</row>
    <row r="7541" ht="22.35" customHeight="1" spans="1:19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</row>
    <row r="7542" ht="22.35" customHeight="1" spans="1:19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</row>
    <row r="7543" ht="22.35" customHeight="1" spans="1:19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</row>
    <row r="7544" ht="22.35" customHeight="1" spans="1:19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</row>
    <row r="7545" ht="22.35" customHeight="1" spans="1:19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</row>
    <row r="7546" ht="22.35" customHeight="1" spans="1:19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</row>
    <row r="7547" ht="22.35" customHeight="1" spans="1:19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</row>
    <row r="7548" ht="22.35" customHeight="1" spans="1:19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</row>
    <row r="7549" ht="22.35" customHeight="1" spans="1:19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</row>
    <row r="7550" ht="22.35" customHeight="1" spans="1:19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</row>
    <row r="7551" ht="22.35" customHeight="1" spans="1:19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</row>
    <row r="7552" ht="22.35" customHeight="1" spans="1:19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</row>
    <row r="7553" ht="22.35" customHeight="1" spans="1:19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</row>
    <row r="7554" ht="22.35" customHeight="1" spans="1:19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</row>
    <row r="7555" ht="22.35" customHeight="1" spans="1:19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</row>
    <row r="7556" ht="22.35" customHeight="1" spans="1:19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</row>
    <row r="7557" ht="22.35" customHeight="1" spans="1:19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</row>
    <row r="7558" ht="22.35" customHeight="1" spans="1:19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</row>
    <row r="7559" ht="22.35" customHeight="1" spans="1:19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</row>
    <row r="7560" ht="22.35" customHeight="1" spans="1:19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</row>
    <row r="7561" ht="22.35" customHeight="1" spans="1:19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</row>
    <row r="7562" ht="22.35" customHeight="1" spans="1:19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</row>
    <row r="7563" ht="22.35" customHeight="1" spans="1:19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</row>
    <row r="7564" ht="22.35" customHeight="1" spans="1:19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</row>
    <row r="7565" ht="22.35" customHeight="1" spans="1:19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</row>
    <row r="7566" ht="22.35" customHeight="1" spans="1:19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</row>
    <row r="7567" ht="22.35" customHeight="1" spans="1:19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</row>
    <row r="7568" ht="22.35" customHeight="1" spans="1:19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</row>
    <row r="7569" ht="22.35" customHeight="1" spans="1:19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</row>
    <row r="7570" ht="22.35" customHeight="1" spans="1:19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</row>
    <row r="7571" ht="22.35" customHeight="1" spans="1:19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</row>
    <row r="7572" ht="22.35" customHeight="1" spans="1:19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</row>
    <row r="7573" ht="22.35" customHeight="1" spans="1:19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</row>
    <row r="7574" ht="22.35" customHeight="1" spans="1:19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</row>
    <row r="7575" ht="22.35" customHeight="1" spans="1:19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</row>
    <row r="7576" ht="22.35" customHeight="1" spans="1:19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</row>
    <row r="7577" ht="22.35" customHeight="1" spans="1:19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</row>
    <row r="7578" ht="22.35" customHeight="1" spans="1:19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</row>
    <row r="7579" ht="22.35" customHeight="1" spans="1:19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</row>
    <row r="7580" ht="22.35" customHeight="1" spans="1:19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</row>
    <row r="7581" ht="22.35" customHeight="1" spans="1:19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</row>
    <row r="7582" ht="22.35" customHeight="1" spans="1:19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</row>
    <row r="7583" ht="22.35" customHeight="1" spans="1:19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</row>
    <row r="7584" ht="22.35" customHeight="1" spans="1:19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</row>
    <row r="7585" ht="22.35" customHeight="1" spans="1:19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</row>
    <row r="7586" ht="22.35" customHeight="1" spans="1:19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</row>
    <row r="7587" ht="22.35" customHeight="1" spans="1:19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</row>
    <row r="7588" ht="22.35" customHeight="1" spans="1:19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</row>
    <row r="7589" ht="22.35" customHeight="1" spans="1:19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</row>
    <row r="7590" ht="22.35" customHeight="1" spans="1:19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</row>
    <row r="7591" ht="22.35" customHeight="1" spans="1:19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</row>
    <row r="7592" ht="22.35" customHeight="1" spans="1:19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</row>
    <row r="7593" ht="22.35" customHeight="1" spans="1:19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</row>
    <row r="7594" ht="22.35" customHeight="1" spans="1:19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</row>
    <row r="7595" ht="22.35" customHeight="1" spans="1:19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</row>
    <row r="7596" ht="22.35" customHeight="1" spans="1:19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</row>
    <row r="7597" ht="22.35" customHeight="1" spans="1:19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</row>
    <row r="7598" ht="22.35" customHeight="1" spans="1:19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</row>
    <row r="7599" ht="22.35" customHeight="1" spans="1:19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</row>
    <row r="7600" ht="22.35" customHeight="1" spans="1:19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</row>
    <row r="7601" ht="22.35" customHeight="1" spans="1:19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</row>
    <row r="7602" ht="22.35" customHeight="1" spans="1:19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</row>
    <row r="7603" ht="22.35" customHeight="1" spans="1:19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</row>
    <row r="7604" ht="22.35" customHeight="1" spans="1:19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</row>
    <row r="7605" ht="22.35" customHeight="1" spans="1:19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</row>
    <row r="7606" ht="22.35" customHeight="1" spans="1:19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</row>
    <row r="7607" ht="22.35" customHeight="1" spans="1:19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</row>
    <row r="7608" ht="22.35" customHeight="1" spans="1:19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</row>
    <row r="7609" ht="22.35" customHeight="1" spans="1:19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</row>
    <row r="7610" ht="22.35" customHeight="1" spans="1:19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</row>
    <row r="7611" ht="22.35" customHeight="1" spans="1:19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</row>
    <row r="7612" ht="22.35" customHeight="1" spans="1:19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</row>
    <row r="7613" ht="22.35" customHeight="1" spans="1:19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</row>
    <row r="7614" ht="22.35" customHeight="1" spans="1:19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</row>
    <row r="7615" ht="22.35" customHeight="1" spans="1:19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</row>
    <row r="7616" ht="22.35" customHeight="1" spans="1:19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</row>
    <row r="7617" ht="22.35" customHeight="1" spans="1:19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</row>
    <row r="7618" ht="22.35" customHeight="1" spans="1:19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</row>
    <row r="7619" ht="22.35" customHeight="1" spans="1:19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</row>
    <row r="7620" ht="22.35" customHeight="1" spans="1:19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</row>
    <row r="7621" ht="22.35" customHeight="1" spans="1:19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</row>
    <row r="7622" ht="22.35" customHeight="1" spans="1:19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</row>
    <row r="7623" ht="22.35" customHeight="1" spans="1:19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</row>
    <row r="7624" ht="22.35" customHeight="1" spans="1:19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</row>
    <row r="7625" ht="22.35" customHeight="1" spans="1:19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</row>
    <row r="7626" ht="22.35" customHeight="1" spans="1:19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</row>
    <row r="7627" ht="22.35" customHeight="1" spans="1:19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</row>
    <row r="7628" ht="22.35" customHeight="1" spans="1:19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</row>
    <row r="7629" ht="22.35" customHeight="1" spans="1:19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</row>
    <row r="7630" ht="22.35" customHeight="1" spans="1:19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</row>
    <row r="7631" ht="22.35" customHeight="1" spans="1:19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</row>
    <row r="7632" ht="22.35" customHeight="1" spans="1:19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</row>
    <row r="7633" ht="22.35" customHeight="1" spans="1:19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</row>
    <row r="7634" ht="22.35" customHeight="1" spans="1:19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</row>
    <row r="7635" ht="22.35" customHeight="1" spans="1:19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</row>
    <row r="7636" ht="22.35" customHeight="1" spans="1:19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</row>
    <row r="7637" ht="22.35" customHeight="1" spans="1:19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</row>
    <row r="7638" ht="22.35" customHeight="1" spans="1:19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</row>
    <row r="7639" ht="22.35" customHeight="1" spans="1:19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</row>
    <row r="7640" ht="22.35" customHeight="1" spans="1:19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</row>
    <row r="7641" ht="22.35" customHeight="1" spans="1:19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</row>
    <row r="7642" ht="22.35" customHeight="1" spans="1:19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</row>
    <row r="7643" ht="22.35" customHeight="1" spans="1:19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</row>
    <row r="7644" ht="22.35" customHeight="1" spans="1:19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</row>
    <row r="7645" ht="22.35" customHeight="1" spans="1:19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</row>
    <row r="7646" ht="22.35" customHeight="1" spans="1:19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</row>
    <row r="7647" ht="22.35" customHeight="1" spans="1:19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</row>
    <row r="7648" ht="22.35" customHeight="1" spans="1:19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</row>
    <row r="7649" ht="22.35" customHeight="1" spans="1:19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</row>
    <row r="7650" ht="22.35" customHeight="1" spans="1:19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</row>
    <row r="7651" ht="22.35" customHeight="1" spans="1:19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</row>
    <row r="7652" ht="22.35" customHeight="1" spans="1:19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</row>
    <row r="7653" ht="22.35" customHeight="1" spans="1:19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</row>
    <row r="7654" ht="22.35" customHeight="1" spans="1:19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</row>
    <row r="7655" ht="22.35" customHeight="1" spans="1:19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</row>
    <row r="7656" ht="22.35" customHeight="1" spans="1:19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</row>
    <row r="7657" ht="22.35" customHeight="1" spans="1:19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</row>
    <row r="7658" ht="22.35" customHeight="1" spans="1:19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</row>
    <row r="7659" ht="22.35" customHeight="1" spans="1:19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</row>
    <row r="7660" ht="22.35" customHeight="1" spans="1:19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</row>
    <row r="7661" ht="22.35" customHeight="1" spans="1:19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</row>
    <row r="7662" ht="22.35" customHeight="1" spans="1:19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</row>
    <row r="7663" ht="22.35" customHeight="1" spans="1:19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</row>
    <row r="7664" ht="22.35" customHeight="1" spans="1:19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</row>
    <row r="7665" ht="22.35" customHeight="1" spans="1:19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</row>
    <row r="7666" ht="22.35" customHeight="1" spans="1:19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</row>
    <row r="7667" ht="22.35" customHeight="1" spans="1:19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</row>
    <row r="7668" ht="22.35" customHeight="1" spans="1:19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</row>
    <row r="7669" ht="22.35" customHeight="1" spans="1:19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</row>
    <row r="7670" ht="22.35" customHeight="1" spans="1:19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</row>
    <row r="7671" ht="22.35" customHeight="1" spans="1:19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</row>
    <row r="7672" ht="22.35" customHeight="1" spans="1:19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</row>
    <row r="7673" ht="22.35" customHeight="1" spans="1:19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</row>
    <row r="7674" ht="22.35" customHeight="1" spans="1:19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</row>
    <row r="7675" ht="22.35" customHeight="1" spans="1:19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</row>
    <row r="7676" ht="22.35" customHeight="1" spans="1:19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</row>
    <row r="7677" ht="22.35" customHeight="1" spans="1:19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</row>
    <row r="7678" ht="22.35" customHeight="1" spans="1:19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</row>
    <row r="7679" ht="22.35" customHeight="1" spans="1:19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</row>
    <row r="7680" ht="22.35" customHeight="1" spans="1:19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</row>
    <row r="7681" ht="22.35" customHeight="1" spans="1:19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</row>
    <row r="7682" ht="22.35" customHeight="1" spans="1:19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</row>
    <row r="7683" ht="22.35" customHeight="1" spans="1:19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</row>
    <row r="7684" ht="22.35" customHeight="1" spans="1:19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</row>
    <row r="7685" ht="22.35" customHeight="1" spans="1:19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</row>
    <row r="7686" ht="22.35" customHeight="1" spans="1:19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</row>
    <row r="7687" ht="22.35" customHeight="1" spans="1:19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</row>
    <row r="7688" ht="22.35" customHeight="1" spans="1:19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</row>
    <row r="7689" ht="22.35" customHeight="1" spans="1:19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</row>
    <row r="7690" ht="22.35" customHeight="1" spans="1:19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</row>
    <row r="7691" ht="22.35" customHeight="1" spans="1:19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</row>
    <row r="7692" ht="22.35" customHeight="1" spans="1:19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</row>
    <row r="7693" ht="22.35" customHeight="1" spans="1:19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</row>
    <row r="7694" ht="22.35" customHeight="1" spans="1:19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</row>
    <row r="7695" ht="22.35" customHeight="1" spans="1:19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</row>
    <row r="7696" ht="22.35" customHeight="1" spans="1:19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</row>
    <row r="7697" ht="22.35" customHeight="1" spans="1:19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</row>
    <row r="7698" ht="22.35" customHeight="1" spans="1:19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</row>
    <row r="7699" ht="22.35" customHeight="1" spans="1:19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</row>
    <row r="7700" ht="22.35" customHeight="1" spans="1:19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</row>
    <row r="7701" ht="22.35" customHeight="1" spans="1:19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</row>
    <row r="7702" ht="22.35" customHeight="1" spans="1:19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</row>
    <row r="7703" ht="22.35" customHeight="1" spans="1:19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</row>
    <row r="7704" ht="22.35" customHeight="1" spans="1:19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</row>
    <row r="7705" ht="22.35" customHeight="1" spans="1:19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</row>
    <row r="7706" ht="22.35" customHeight="1" spans="1:19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</row>
    <row r="7707" ht="22.35" customHeight="1" spans="1:19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</row>
    <row r="7708" ht="22.35" customHeight="1" spans="1:19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</row>
    <row r="7709" ht="22.35" customHeight="1" spans="1:19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</row>
    <row r="7710" ht="22.35" customHeight="1" spans="1:19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</row>
    <row r="7711" ht="22.35" customHeight="1" spans="1:19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</row>
    <row r="7712" ht="22.35" customHeight="1" spans="1:19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</row>
    <row r="7713" ht="22.35" customHeight="1" spans="1:19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</row>
    <row r="7714" ht="22.35" customHeight="1" spans="1:19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</row>
    <row r="7715" ht="22.35" customHeight="1" spans="1:19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</row>
    <row r="7716" ht="22.35" customHeight="1" spans="1:19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</row>
    <row r="7717" ht="22.35" customHeight="1" spans="1:19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</row>
    <row r="7718" ht="22.35" customHeight="1" spans="1:19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</row>
    <row r="7719" ht="22.35" customHeight="1" spans="1:19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</row>
    <row r="7720" ht="22.35" customHeight="1" spans="1:19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</row>
    <row r="7721" ht="22.35" customHeight="1" spans="1:19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</row>
    <row r="7722" ht="22.35" customHeight="1" spans="1:19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</row>
    <row r="7723" ht="22.35" customHeight="1" spans="1:19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</row>
    <row r="7724" ht="22.35" customHeight="1" spans="1:19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</row>
    <row r="7725" ht="22.35" customHeight="1" spans="1:19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</row>
    <row r="7726" ht="22.35" customHeight="1" spans="1:19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</row>
    <row r="7727" ht="22.35" customHeight="1" spans="1:19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</row>
    <row r="7728" ht="22.35" customHeight="1" spans="1:19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</row>
    <row r="7729" ht="22.35" customHeight="1" spans="1:19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</row>
    <row r="7730" ht="22.35" customHeight="1" spans="1:19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</row>
    <row r="7731" ht="22.35" customHeight="1" spans="1:19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</row>
    <row r="7732" ht="22.35" customHeight="1" spans="1:19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</row>
    <row r="7733" ht="22.35" customHeight="1" spans="1:19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</row>
    <row r="7734" ht="22.35" customHeight="1" spans="1:19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</row>
    <row r="7735" ht="22.35" customHeight="1" spans="1:19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</row>
    <row r="7736" ht="22.35" customHeight="1" spans="1:19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</row>
    <row r="7737" ht="22.35" customHeight="1" spans="1:19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</row>
    <row r="7738" ht="22.35" customHeight="1" spans="1:19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</row>
    <row r="7739" ht="22.35" customHeight="1" spans="1:19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</row>
    <row r="7740" ht="22.35" customHeight="1" spans="1:19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</row>
    <row r="7741" ht="22.35" customHeight="1" spans="1:19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</row>
    <row r="7742" ht="22.35" customHeight="1" spans="1:19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</row>
    <row r="7743" ht="22.35" customHeight="1" spans="1:19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</row>
    <row r="7744" ht="22.35" customHeight="1" spans="1:19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</row>
    <row r="7745" ht="22.35" customHeight="1" spans="1:19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</row>
    <row r="7746" ht="22.35" customHeight="1" spans="1:19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</row>
    <row r="7747" ht="22.35" customHeight="1" spans="1:19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</row>
    <row r="7748" ht="22.35" customHeight="1" spans="1:19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</row>
    <row r="7749" ht="22.35" customHeight="1" spans="1:19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</row>
    <row r="7750" ht="22.35" customHeight="1" spans="1:19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</row>
    <row r="7751" ht="22.35" customHeight="1" spans="1:19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</row>
    <row r="7752" ht="22.35" customHeight="1" spans="1:19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</row>
    <row r="7753" ht="22.35" customHeight="1" spans="1:19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</row>
    <row r="7754" ht="22.35" customHeight="1" spans="1:19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</row>
    <row r="7755" ht="22.35" customHeight="1" spans="1:19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</row>
    <row r="7756" ht="22.35" customHeight="1" spans="1:19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</row>
    <row r="7757" ht="22.35" customHeight="1" spans="1:19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</row>
    <row r="7758" ht="22.35" customHeight="1" spans="1:19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</row>
    <row r="7759" ht="22.35" customHeight="1" spans="1:19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</row>
    <row r="7760" ht="22.35" customHeight="1" spans="1:19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</row>
    <row r="7761" ht="22.35" customHeight="1" spans="1:19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</row>
    <row r="7762" ht="22.35" customHeight="1" spans="1:19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</row>
    <row r="7763" ht="22.35" customHeight="1" spans="1:19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</row>
    <row r="7764" ht="22.35" customHeight="1" spans="1:19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</row>
    <row r="7765" ht="22.35" customHeight="1" spans="1:19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</row>
    <row r="7766" ht="22.35" customHeight="1" spans="1:19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</row>
    <row r="7767" ht="22.35" customHeight="1" spans="1:19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</row>
    <row r="7768" ht="22.35" customHeight="1" spans="1:19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</row>
    <row r="7769" ht="22.35" customHeight="1" spans="1:19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</row>
    <row r="7770" ht="22.35" customHeight="1" spans="1:19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</row>
    <row r="7771" ht="22.35" customHeight="1" spans="1:19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</row>
    <row r="7772" ht="22.35" customHeight="1" spans="1:19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</row>
    <row r="7773" ht="22.35" customHeight="1" spans="1:19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</row>
    <row r="7774" ht="22.35" customHeight="1" spans="1:19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</row>
    <row r="7775" ht="22.35" customHeight="1" spans="1:19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</row>
    <row r="7776" ht="22.35" customHeight="1" spans="1:19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</row>
    <row r="7777" ht="22.35" customHeight="1" spans="1:19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</row>
    <row r="7778" ht="22.35" customHeight="1" spans="1:19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</row>
    <row r="7779" ht="22.35" customHeight="1" spans="1:19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</row>
    <row r="7780" ht="22.35" customHeight="1" spans="1:19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</row>
    <row r="7781" ht="22.35" customHeight="1" spans="1:19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</row>
    <row r="7782" ht="22.35" customHeight="1" spans="1:19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</row>
    <row r="7783" ht="22.35" customHeight="1" spans="1:19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</row>
    <row r="7784" ht="22.35" customHeight="1" spans="1:19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</row>
    <row r="7785" ht="22.35" customHeight="1" spans="1:19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</row>
    <row r="7786" ht="22.35" customHeight="1" spans="1:19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</row>
    <row r="7787" ht="22.35" customHeight="1" spans="1:19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</row>
    <row r="7788" ht="22.35" customHeight="1" spans="1:19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</row>
    <row r="7789" ht="22.35" customHeight="1" spans="1:19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</row>
    <row r="7790" ht="22.35" customHeight="1" spans="1:19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</row>
    <row r="7791" ht="22.35" customHeight="1" spans="1:19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</row>
    <row r="7792" ht="22.35" customHeight="1" spans="1:19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</row>
    <row r="7793" ht="22.35" customHeight="1" spans="1:19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</row>
    <row r="7794" ht="22.35" customHeight="1" spans="1:19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</row>
    <row r="7795" ht="22.35" customHeight="1" spans="1:19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</row>
    <row r="7796" ht="22.35" customHeight="1" spans="1:19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</row>
    <row r="7797" ht="22.35" customHeight="1" spans="1:19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</row>
    <row r="7798" ht="22.35" customHeight="1" spans="1:19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</row>
    <row r="7799" ht="22.35" customHeight="1" spans="1:19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</row>
    <row r="7800" ht="22.35" customHeight="1" spans="1:19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</row>
    <row r="7801" ht="22.35" customHeight="1" spans="1:19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</row>
    <row r="7802" ht="22.35" customHeight="1" spans="1:19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</row>
    <row r="7803" ht="22.35" customHeight="1" spans="1:19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</row>
    <row r="7804" ht="22.35" customHeight="1" spans="1:19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</row>
    <row r="7805" ht="22.35" customHeight="1" spans="1:19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</row>
    <row r="7806" ht="22.35" customHeight="1" spans="1:19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</row>
    <row r="7807" ht="22.35" customHeight="1" spans="1:19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</row>
    <row r="7808" ht="22.35" customHeight="1" spans="1:19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</row>
    <row r="7809" ht="22.35" customHeight="1" spans="1:19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</row>
    <row r="7810" ht="22.35" customHeight="1" spans="1:19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</row>
    <row r="7811" ht="22.35" customHeight="1" spans="1:19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</row>
    <row r="7812" ht="22.35" customHeight="1" spans="1:19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</row>
    <row r="7813" ht="22.35" customHeight="1" spans="1:19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</row>
    <row r="7814" ht="22.35" customHeight="1" spans="1:19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</row>
    <row r="7815" ht="22.35" customHeight="1" spans="1:19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</row>
    <row r="7816" ht="22.35" customHeight="1" spans="1:19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</row>
    <row r="7817" ht="22.35" customHeight="1" spans="1:19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</row>
    <row r="7818" ht="22.35" customHeight="1" spans="1:19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</row>
    <row r="7819" ht="22.35" customHeight="1" spans="1:19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</row>
    <row r="7820" ht="22.35" customHeight="1" spans="1:19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</row>
    <row r="7821" ht="22.35" customHeight="1" spans="1:19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</row>
    <row r="7822" ht="22.35" customHeight="1" spans="1:19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</row>
    <row r="7823" ht="22.35" customHeight="1" spans="1:19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</row>
    <row r="7824" ht="22.35" customHeight="1" spans="1:19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</row>
    <row r="7825" ht="22.35" customHeight="1" spans="1:19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</row>
    <row r="7826" ht="22.35" customHeight="1" spans="1:19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</row>
    <row r="7827" ht="22.35" customHeight="1" spans="1:19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</row>
    <row r="7828" ht="22.35" customHeight="1" spans="1:19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</row>
    <row r="7829" ht="22.35" customHeight="1" spans="1:19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</row>
    <row r="7830" ht="22.35" customHeight="1" spans="1:19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</row>
    <row r="7831" ht="22.35" customHeight="1" spans="1:19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</row>
    <row r="7832" ht="22.35" customHeight="1" spans="1:19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</row>
    <row r="7833" ht="22.35" customHeight="1" spans="1:19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</row>
    <row r="7834" ht="22.35" customHeight="1" spans="1:19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</row>
    <row r="7835" ht="22.35" customHeight="1" spans="1:19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</row>
    <row r="7836" ht="22.35" customHeight="1" spans="1:19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</row>
    <row r="7837" ht="22.35" customHeight="1" spans="1:19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</row>
    <row r="7838" ht="22.35" customHeight="1" spans="1:19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</row>
    <row r="7839" ht="22.35" customHeight="1" spans="1:19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</row>
    <row r="7840" ht="22.35" customHeight="1" spans="1:19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</row>
    <row r="7841" ht="22.35" customHeight="1" spans="1:19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</row>
    <row r="7842" ht="22.35" customHeight="1" spans="1:19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</row>
    <row r="7843" ht="22.35" customHeight="1" spans="1:19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</row>
    <row r="7844" ht="22.35" customHeight="1" spans="1:19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</row>
    <row r="7845" ht="22.35" customHeight="1" spans="1:19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</row>
    <row r="7846" ht="22.35" customHeight="1" spans="1:19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</row>
    <row r="7847" ht="22.35" customHeight="1" spans="1:19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</row>
    <row r="7848" ht="22.35" customHeight="1" spans="1:19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</row>
    <row r="7849" ht="22.35" customHeight="1" spans="1:19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</row>
    <row r="7850" ht="22.35" customHeight="1" spans="1:19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</row>
    <row r="7851" ht="22.35" customHeight="1" spans="1:19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</row>
    <row r="7852" ht="22.35" customHeight="1" spans="1:19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</row>
    <row r="7853" ht="22.35" customHeight="1" spans="1:19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</row>
    <row r="7854" ht="22.35" customHeight="1" spans="1:19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</row>
    <row r="7855" ht="22.35" customHeight="1" spans="1:19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</row>
    <row r="7856" ht="22.35" customHeight="1" spans="1:19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</row>
    <row r="7857" ht="22.35" customHeight="1" spans="1:19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</row>
    <row r="7858" ht="22.35" customHeight="1" spans="1:19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</row>
    <row r="7859" ht="22.35" customHeight="1" spans="1:19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</row>
    <row r="7860" ht="22.35" customHeight="1" spans="1:19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</row>
    <row r="7861" ht="22.35" customHeight="1" spans="1:19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</row>
    <row r="7862" ht="22.35" customHeight="1" spans="1:19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</row>
    <row r="7863" ht="22.35" customHeight="1" spans="1:19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</row>
    <row r="7864" ht="22.35" customHeight="1" spans="1:19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</row>
    <row r="7865" ht="22.35" customHeight="1" spans="1:19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</row>
    <row r="7866" ht="22.35" customHeight="1" spans="1:19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</row>
    <row r="7867" ht="22.35" customHeight="1" spans="1:19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</row>
    <row r="7868" ht="22.35" customHeight="1" spans="1:19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</row>
    <row r="7869" ht="22.35" customHeight="1" spans="1:19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</row>
    <row r="7870" ht="22.35" customHeight="1" spans="1:19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</row>
    <row r="7871" ht="22.35" customHeight="1" spans="1:19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</row>
    <row r="7872" ht="22.35" customHeight="1" spans="1:19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</row>
    <row r="7873" ht="22.35" customHeight="1" spans="1:19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</row>
    <row r="7874" ht="22.35" customHeight="1" spans="1:19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</row>
    <row r="7875" ht="22.35" customHeight="1" spans="1:19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</row>
    <row r="7876" ht="22.35" customHeight="1" spans="1:19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</row>
    <row r="7877" ht="22.35" customHeight="1" spans="1:19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</row>
    <row r="7878" ht="22.35" customHeight="1" spans="1:19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</row>
    <row r="7879" ht="22.35" customHeight="1" spans="1:19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</row>
    <row r="7880" ht="22.35" customHeight="1" spans="1:19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</row>
    <row r="7881" ht="22.35" customHeight="1" spans="1:19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</row>
    <row r="7882" ht="22.35" customHeight="1" spans="1:19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</row>
    <row r="7883" ht="22.35" customHeight="1" spans="1:19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</row>
    <row r="7884" ht="22.35" customHeight="1" spans="1:19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</row>
    <row r="7885" ht="22.35" customHeight="1" spans="1:19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</row>
    <row r="7886" ht="22.35" customHeight="1" spans="1:19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</row>
    <row r="7887" ht="22.35" customHeight="1" spans="1:19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</row>
    <row r="7888" ht="22.35" customHeight="1" spans="1:19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</row>
    <row r="7889" ht="22.35" customHeight="1" spans="1:19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</row>
    <row r="7890" ht="22.35" customHeight="1" spans="1:19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</row>
    <row r="7891" ht="22.35" customHeight="1" spans="1:19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</row>
    <row r="7892" ht="22.35" customHeight="1" spans="1:19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</row>
    <row r="7893" ht="22.35" customHeight="1" spans="1:19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</row>
    <row r="7894" ht="22.35" customHeight="1" spans="1:19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</row>
    <row r="7895" ht="22.35" customHeight="1" spans="1:19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</row>
    <row r="7896" ht="22.35" customHeight="1" spans="1:19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</row>
    <row r="7897" ht="22.35" customHeight="1" spans="1:19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</row>
    <row r="7898" ht="22.35" customHeight="1" spans="1:19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</row>
    <row r="7899" ht="22.35" customHeight="1" spans="1:19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</row>
    <row r="7900" ht="22.35" customHeight="1" spans="1:19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</row>
    <row r="7901" ht="22.35" customHeight="1" spans="1:19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</row>
    <row r="7902" ht="22.35" customHeight="1" spans="1:19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</row>
    <row r="7903" ht="22.35" customHeight="1" spans="1:19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</row>
    <row r="7904" ht="22.35" customHeight="1" spans="1:19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</row>
    <row r="7905" ht="22.35" customHeight="1" spans="1:19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</row>
    <row r="7906" ht="22.35" customHeight="1" spans="1:19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</row>
    <row r="7907" ht="22.35" customHeight="1" spans="1:19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</row>
    <row r="7908" ht="22.35" customHeight="1" spans="1:19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</row>
    <row r="7909" ht="22.35" customHeight="1" spans="1:19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</row>
    <row r="7910" ht="22.35" customHeight="1" spans="1:19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</row>
    <row r="7911" ht="22.35" customHeight="1" spans="1:19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</row>
    <row r="7912" ht="22.35" customHeight="1" spans="1:19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</row>
    <row r="7913" ht="22.35" customHeight="1" spans="1:19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</row>
    <row r="7914" ht="22.35" customHeight="1" spans="1:19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</row>
    <row r="7915" ht="22.35" customHeight="1" spans="1:19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</row>
    <row r="7916" ht="22.35" customHeight="1" spans="1:19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</row>
    <row r="7917" ht="22.35" customHeight="1" spans="1:19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</row>
    <row r="7918" ht="22.35" customHeight="1" spans="1:19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</row>
    <row r="7919" ht="22.35" customHeight="1" spans="1:19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</row>
    <row r="7920" ht="22.35" customHeight="1" spans="1:19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</row>
    <row r="7921" ht="22.35" customHeight="1" spans="1:19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</row>
    <row r="7922" ht="22.35" customHeight="1" spans="1:19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</row>
    <row r="7923" ht="22.35" customHeight="1" spans="1:19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</row>
    <row r="7924" ht="22.35" customHeight="1" spans="1:19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</row>
    <row r="7925" ht="22.35" customHeight="1" spans="1:19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</row>
    <row r="7926" ht="22.35" customHeight="1" spans="1:19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</row>
    <row r="7927" ht="22.35" customHeight="1" spans="1:19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</row>
    <row r="7928" ht="22.35" customHeight="1" spans="1:19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</row>
    <row r="7929" ht="22.35" customHeight="1" spans="1:19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</row>
    <row r="7930" ht="22.35" customHeight="1" spans="1:19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</row>
    <row r="7931" ht="22.35" customHeight="1" spans="1:19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</row>
    <row r="7932" ht="22.35" customHeight="1" spans="1:19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</row>
    <row r="7933" ht="22.35" customHeight="1" spans="1:19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</row>
    <row r="7934" ht="22.35" customHeight="1" spans="1:19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</row>
    <row r="7935" ht="22.35" customHeight="1" spans="1:19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</row>
    <row r="7936" ht="22.35" customHeight="1" spans="1:19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</row>
    <row r="7937" ht="22.35" customHeight="1" spans="1:19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</row>
    <row r="7938" ht="22.35" customHeight="1" spans="1:19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</row>
    <row r="7939" ht="22.35" customHeight="1" spans="1:19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</row>
    <row r="7940" ht="22.35" customHeight="1" spans="1:19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</row>
    <row r="7941" ht="22.35" customHeight="1" spans="1:19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</row>
    <row r="7942" ht="22.35" customHeight="1" spans="1:19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</row>
    <row r="7943" ht="22.35" customHeight="1" spans="1:19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</row>
    <row r="7944" ht="22.35" customHeight="1" spans="1:19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</row>
    <row r="7945" ht="22.35" customHeight="1" spans="1:19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</row>
    <row r="7946" ht="22.35" customHeight="1" spans="1:19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</row>
    <row r="7947" ht="22.35" customHeight="1" spans="1:19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</row>
    <row r="7948" ht="22.35" customHeight="1" spans="1:19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</row>
    <row r="7949" ht="22.35" customHeight="1" spans="1:19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</row>
    <row r="7950" ht="22.35" customHeight="1" spans="1:19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</row>
    <row r="7951" ht="22.35" customHeight="1" spans="1:19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</row>
    <row r="7952" ht="22.35" customHeight="1" spans="1:19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</row>
    <row r="7953" ht="22.35" customHeight="1" spans="1:19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</row>
    <row r="7954" ht="22.35" customHeight="1" spans="1:19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</row>
    <row r="7955" ht="22.35" customHeight="1" spans="1:19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</row>
    <row r="7956" ht="22.35" customHeight="1" spans="1:19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</row>
    <row r="7957" ht="22.35" customHeight="1" spans="1:19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</row>
    <row r="7958" ht="22.35" customHeight="1" spans="1:19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</row>
    <row r="7959" ht="22.35" customHeight="1" spans="1:19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</row>
    <row r="7960" ht="22.35" customHeight="1" spans="1:19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</row>
    <row r="7961" ht="22.35" customHeight="1" spans="1:19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</row>
    <row r="7962" ht="22.35" customHeight="1" spans="1:19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</row>
    <row r="7963" ht="22.35" customHeight="1" spans="1:19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</row>
    <row r="7964" ht="22.35" customHeight="1" spans="1:19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</row>
    <row r="7965" ht="22.35" customHeight="1" spans="1:19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</row>
    <row r="7966" ht="22.35" customHeight="1" spans="1:19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</row>
    <row r="7967" ht="22.35" customHeight="1" spans="1:19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</row>
    <row r="7968" ht="22.35" customHeight="1" spans="1:19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</row>
    <row r="7969" ht="22.35" customHeight="1" spans="1:19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</row>
    <row r="7970" ht="22.35" customHeight="1" spans="1:19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</row>
    <row r="7971" ht="22.35" customHeight="1" spans="1:19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</row>
    <row r="7972" ht="22.35" customHeight="1" spans="1:19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</row>
    <row r="7973" ht="22.35" customHeight="1" spans="1:19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</row>
    <row r="7974" ht="22.35" customHeight="1" spans="1:19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</row>
    <row r="7975" ht="22.35" customHeight="1" spans="1:19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</row>
    <row r="7976" ht="22.35" customHeight="1" spans="1:19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</row>
    <row r="7977" ht="22.35" customHeight="1" spans="1:19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</row>
    <row r="7978" ht="22.35" customHeight="1" spans="1:19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</row>
    <row r="7979" ht="22.35" customHeight="1" spans="1:19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</row>
    <row r="7980" ht="22.35" customHeight="1" spans="1:19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</row>
    <row r="7981" ht="22.35" customHeight="1" spans="1:19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</row>
    <row r="7982" ht="22.35" customHeight="1" spans="1:19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</row>
    <row r="7983" ht="22.35" customHeight="1" spans="1:19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</row>
    <row r="7984" ht="22.35" customHeight="1" spans="1:19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</row>
    <row r="7985" ht="22.35" customHeight="1" spans="1:19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</row>
    <row r="7986" ht="22.35" customHeight="1" spans="1:19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</row>
    <row r="7987" ht="22.35" customHeight="1" spans="1:19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</row>
    <row r="7988" ht="22.35" customHeight="1" spans="1:19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</row>
    <row r="7989" ht="22.35" customHeight="1" spans="1:19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</row>
    <row r="7990" ht="22.35" customHeight="1" spans="1:19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</row>
    <row r="7991" ht="22.35" customHeight="1" spans="1:19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</row>
    <row r="7992" ht="22.35" customHeight="1" spans="1:19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</row>
    <row r="7993" ht="22.35" customHeight="1" spans="1:19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</row>
    <row r="7994" ht="22.35" customHeight="1" spans="1:19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</row>
    <row r="7995" ht="22.35" customHeight="1" spans="1:19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</row>
    <row r="7996" ht="22.35" customHeight="1" spans="1:19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</row>
    <row r="7997" ht="22.35" customHeight="1" spans="1:19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</row>
    <row r="7998" ht="22.35" customHeight="1" spans="1:19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</row>
    <row r="7999" ht="22.35" customHeight="1" spans="1:19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</row>
    <row r="8000" ht="22.35" customHeight="1" spans="1:19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</row>
    <row r="8001" ht="22.35" customHeight="1" spans="1:19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</row>
    <row r="8002" ht="22.35" customHeight="1" spans="1:19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</row>
    <row r="8003" ht="22.35" customHeight="1" spans="1:19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</row>
    <row r="8004" ht="22.35" customHeight="1" spans="1:19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</row>
    <row r="8005" ht="22.35" customHeight="1" spans="1:19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</row>
    <row r="8006" ht="22.35" customHeight="1" spans="1:19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</row>
    <row r="8007" ht="22.35" customHeight="1" spans="1:19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</row>
    <row r="8008" ht="22.35" customHeight="1" spans="1:19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</row>
    <row r="8009" ht="22.35" customHeight="1" spans="1:19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</row>
    <row r="8010" ht="22.35" customHeight="1" spans="1:19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</row>
    <row r="8011" ht="22.35" customHeight="1" spans="1:19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</row>
    <row r="8012" ht="22.35" customHeight="1" spans="1:19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</row>
    <row r="8013" ht="22.35" customHeight="1" spans="1:19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</row>
    <row r="8014" ht="22.35" customHeight="1" spans="1:19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</row>
    <row r="8015" ht="22.35" customHeight="1" spans="1:19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</row>
    <row r="8016" ht="22.35" customHeight="1" spans="1:19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</row>
    <row r="8017" ht="22.35" customHeight="1" spans="1:19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</row>
    <row r="8018" ht="22.35" customHeight="1" spans="1:19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</row>
    <row r="8019" ht="22.35" customHeight="1" spans="1:19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</row>
    <row r="8020" ht="22.35" customHeight="1" spans="1:19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</row>
    <row r="8021" ht="22.35" customHeight="1" spans="1:19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</row>
    <row r="8022" ht="22.35" customHeight="1" spans="1:19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</row>
    <row r="8023" ht="22.35" customHeight="1" spans="1:19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</row>
    <row r="8024" ht="22.35" customHeight="1" spans="1:19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</row>
    <row r="8025" ht="22.35" customHeight="1" spans="1:19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</row>
    <row r="8026" ht="22.35" customHeight="1" spans="1:19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</row>
    <row r="8027" ht="22.35" customHeight="1" spans="1:19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</row>
    <row r="8028" ht="22.35" customHeight="1" spans="1:19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</row>
    <row r="8029" ht="22.35" customHeight="1" spans="1:19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</row>
    <row r="8030" ht="22.35" customHeight="1" spans="1:19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</row>
    <row r="8031" ht="22.35" customHeight="1" spans="1:19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</row>
    <row r="8032" ht="22.35" customHeight="1" spans="1:19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</row>
    <row r="8033" ht="22.35" customHeight="1" spans="1:19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</row>
    <row r="8034" ht="22.35" customHeight="1" spans="1:19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</row>
    <row r="8035" ht="22.35" customHeight="1" spans="1:19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</row>
    <row r="8036" ht="22.35" customHeight="1" spans="1:19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</row>
    <row r="8037" ht="22.35" customHeight="1" spans="1:19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</row>
    <row r="8038" ht="22.35" customHeight="1" spans="1:19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</row>
    <row r="8039" ht="22.35" customHeight="1" spans="1:19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</row>
    <row r="8040" ht="22.35" customHeight="1" spans="1:19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</row>
    <row r="8041" ht="22.35" customHeight="1" spans="1:19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</row>
    <row r="8042" ht="22.35" customHeight="1" spans="1:19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</row>
    <row r="8043" ht="22.35" customHeight="1" spans="1:19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</row>
    <row r="8044" ht="22.35" customHeight="1" spans="1:19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</row>
    <row r="8045" ht="22.35" customHeight="1" spans="1:19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</row>
    <row r="8046" ht="22.35" customHeight="1" spans="1:19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</row>
    <row r="8047" ht="22.35" customHeight="1" spans="1:19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</row>
    <row r="8048" ht="22.35" customHeight="1" spans="1:19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</row>
    <row r="8049" ht="22.35" customHeight="1" spans="1:19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</row>
    <row r="8050" ht="22.35" customHeight="1" spans="1:19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</row>
    <row r="8051" ht="22.35" customHeight="1" spans="1:19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</row>
    <row r="8052" ht="22.35" customHeight="1" spans="1:19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</row>
    <row r="8053" ht="22.35" customHeight="1" spans="1:19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</row>
    <row r="8054" ht="22.35" customHeight="1" spans="1:19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</row>
    <row r="8055" ht="22.35" customHeight="1" spans="1:19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</row>
    <row r="8056" ht="22.35" customHeight="1" spans="1:19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</row>
    <row r="8057" ht="22.35" customHeight="1" spans="1:19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</row>
    <row r="8058" ht="22.35" customHeight="1" spans="1:19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</row>
    <row r="8059" ht="22.35" customHeight="1" spans="1:19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</row>
    <row r="8060" ht="22.35" customHeight="1" spans="1:19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</row>
    <row r="8061" ht="22.35" customHeight="1" spans="1:19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</row>
    <row r="8062" ht="22.35" customHeight="1" spans="1:19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</row>
    <row r="8063" ht="22.35" customHeight="1" spans="1:19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</row>
    <row r="8064" ht="22.35" customHeight="1" spans="1:19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</row>
    <row r="8065" ht="22.35" customHeight="1" spans="1:19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</row>
    <row r="8066" ht="22.35" customHeight="1" spans="1:19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</row>
    <row r="8067" ht="22.35" customHeight="1" spans="1:19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</row>
    <row r="8068" ht="22.35" customHeight="1" spans="1:19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</row>
    <row r="8069" ht="22.35" customHeight="1" spans="1:19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</row>
    <row r="8070" ht="22.35" customHeight="1" spans="1:19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</row>
    <row r="8071" ht="22.35" customHeight="1" spans="1:19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</row>
    <row r="8072" ht="22.35" customHeight="1" spans="1:19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</row>
    <row r="8073" ht="22.35" customHeight="1" spans="1:19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</row>
    <row r="8074" ht="22.35" customHeight="1" spans="1:19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</row>
    <row r="8075" ht="22.35" customHeight="1" spans="1:19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</row>
    <row r="8076" ht="22.35" customHeight="1" spans="1:19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</row>
    <row r="8077" ht="22.35" customHeight="1" spans="1:19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</row>
    <row r="8078" ht="22.35" customHeight="1" spans="1:19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</row>
    <row r="8079" ht="22.35" customHeight="1" spans="1:19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</row>
    <row r="8080" ht="22.35" customHeight="1" spans="1:19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</row>
    <row r="8081" ht="22.35" customHeight="1" spans="1:19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</row>
    <row r="8082" ht="22.35" customHeight="1" spans="1:19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</row>
    <row r="8083" ht="22.35" customHeight="1" spans="1:19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</row>
    <row r="8084" ht="22.35" customHeight="1" spans="1:19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</row>
    <row r="8085" ht="22.35" customHeight="1" spans="1:19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</row>
    <row r="8086" ht="22.35" customHeight="1" spans="1:19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</row>
    <row r="8087" ht="22.35" customHeight="1" spans="1:19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</row>
    <row r="8088" ht="22.35" customHeight="1" spans="1:19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</row>
    <row r="8089" ht="22.35" customHeight="1" spans="1:19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</row>
    <row r="8090" ht="22.35" customHeight="1" spans="1:19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</row>
    <row r="8091" ht="22.35" customHeight="1" spans="1:19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</row>
    <row r="8092" ht="22.35" customHeight="1" spans="1:19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</row>
    <row r="8093" ht="22.35" customHeight="1" spans="1:19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</row>
    <row r="8094" ht="22.35" customHeight="1" spans="1:19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</row>
    <row r="8095" ht="22.35" customHeight="1" spans="1:19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</row>
    <row r="8096" ht="22.35" customHeight="1" spans="1:19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</row>
    <row r="8097" ht="22.35" customHeight="1" spans="1:19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</row>
    <row r="8098" ht="22.35" customHeight="1" spans="1:19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</row>
    <row r="8099" ht="22.35" customHeight="1" spans="1:19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</row>
    <row r="8100" ht="22.35" customHeight="1" spans="1:19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</row>
    <row r="8101" ht="22.35" customHeight="1" spans="1:19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</row>
    <row r="8102" ht="22.35" customHeight="1" spans="1:19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</row>
    <row r="8103" ht="22.35" customHeight="1" spans="1:19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</row>
    <row r="8104" ht="22.35" customHeight="1" spans="1:19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</row>
    <row r="8105" ht="22.35" customHeight="1" spans="1:19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</row>
    <row r="8106" ht="22.35" customHeight="1" spans="1:19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</row>
    <row r="8107" ht="22.35" customHeight="1" spans="1:19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</row>
    <row r="8108" ht="22.35" customHeight="1" spans="1:19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</row>
    <row r="8109" ht="22.35" customHeight="1" spans="1:19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</row>
    <row r="8110" ht="22.35" customHeight="1" spans="1:19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</row>
    <row r="8111" ht="22.35" customHeight="1" spans="1:19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</row>
    <row r="8112" ht="22.35" customHeight="1" spans="1:19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</row>
    <row r="8113" ht="22.35" customHeight="1" spans="1:19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</row>
    <row r="8114" ht="22.35" customHeight="1" spans="1:19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</row>
    <row r="8115" ht="22.35" customHeight="1" spans="1:19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</row>
    <row r="8116" ht="22.35" customHeight="1" spans="1:19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</row>
    <row r="8117" ht="22.35" customHeight="1" spans="1:19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</row>
    <row r="8118" ht="22.35" customHeight="1" spans="1:19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</row>
    <row r="8119" ht="22.35" customHeight="1" spans="1:19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</row>
    <row r="8120" ht="22.35" customHeight="1" spans="1:19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</row>
    <row r="8121" ht="22.35" customHeight="1" spans="1:19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</row>
    <row r="8122" ht="22.35" customHeight="1" spans="1:19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</row>
    <row r="8123" ht="22.35" customHeight="1" spans="1:19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</row>
    <row r="8124" ht="22.35" customHeight="1" spans="1:19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</row>
    <row r="8125" ht="22.35" customHeight="1" spans="1:19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</row>
    <row r="8126" ht="22.35" customHeight="1" spans="1:19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</row>
    <row r="8127" ht="22.35" customHeight="1" spans="1:19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</row>
    <row r="8128" ht="22.35" customHeight="1" spans="1:19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</row>
    <row r="8129" ht="22.35" customHeight="1" spans="1:19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</row>
    <row r="8130" ht="22.35" customHeight="1" spans="1:19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</row>
    <row r="8131" ht="22.35" customHeight="1" spans="1:19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</row>
    <row r="8132" ht="22.35" customHeight="1" spans="1:19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</row>
    <row r="8133" ht="22.35" customHeight="1" spans="1:19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</row>
    <row r="8134" ht="22.35" customHeight="1" spans="1:19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</row>
    <row r="8135" ht="22.35" customHeight="1" spans="1:19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</row>
    <row r="8136" ht="22.35" customHeight="1" spans="1:19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</row>
    <row r="8137" ht="22.35" customHeight="1" spans="1:19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</row>
    <row r="8138" ht="22.35" customHeight="1" spans="1:19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</row>
    <row r="8139" ht="22.35" customHeight="1" spans="1:19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</row>
    <row r="8140" ht="22.35" customHeight="1" spans="1:19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</row>
    <row r="8141" ht="22.35" customHeight="1" spans="1:19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</row>
    <row r="8142" ht="22.35" customHeight="1" spans="1:19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</row>
    <row r="8143" ht="22.35" customHeight="1" spans="1:19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</row>
    <row r="8144" ht="22.35" customHeight="1" spans="1:19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</row>
    <row r="8145" ht="22.35" customHeight="1" spans="1:19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</row>
    <row r="8146" ht="22.35" customHeight="1" spans="1:19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</row>
    <row r="8147" ht="22.35" customHeight="1" spans="1:19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</row>
    <row r="8148" ht="22.35" customHeight="1" spans="1:19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</row>
    <row r="8149" ht="22.35" customHeight="1" spans="1:19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</row>
    <row r="8150" ht="22.35" customHeight="1" spans="1:19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</row>
    <row r="8151" ht="22.35" customHeight="1" spans="1:19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</row>
    <row r="8152" ht="22.35" customHeight="1" spans="1:19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</row>
    <row r="8153" ht="22.35" customHeight="1" spans="1:19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</row>
    <row r="8154" ht="22.35" customHeight="1" spans="1:19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</row>
    <row r="8155" ht="22.35" customHeight="1" spans="1:19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</row>
    <row r="8156" ht="22.35" customHeight="1" spans="1:19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</row>
    <row r="8157" ht="22.35" customHeight="1" spans="1:19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</row>
    <row r="8158" ht="22.35" customHeight="1" spans="1:19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</row>
    <row r="8159" ht="22.35" customHeight="1" spans="1:19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</row>
    <row r="8160" ht="22.35" customHeight="1" spans="1:19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</row>
    <row r="8161" ht="22.35" customHeight="1" spans="1:19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</row>
    <row r="8162" ht="22.35" customHeight="1" spans="1:19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</row>
    <row r="8163" ht="22.35" customHeight="1" spans="1:19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</row>
    <row r="8164" ht="22.35" customHeight="1" spans="1:19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</row>
    <row r="8165" ht="22.35" customHeight="1" spans="1:19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</row>
    <row r="8166" ht="22.35" customHeight="1" spans="1:19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</row>
    <row r="8167" ht="22.35" customHeight="1" spans="1:19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</row>
    <row r="8168" ht="22.35" customHeight="1" spans="1:19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</row>
    <row r="8169" ht="22.35" customHeight="1" spans="1:19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</row>
    <row r="8170" ht="22.35" customHeight="1" spans="1:19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</row>
    <row r="8171" ht="22.35" customHeight="1" spans="1:19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</row>
    <row r="8172" ht="22.35" customHeight="1" spans="1:19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</row>
    <row r="8173" ht="22.35" customHeight="1" spans="1:19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</row>
    <row r="8174" ht="22.35" customHeight="1" spans="1:19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</row>
    <row r="8175" ht="22.35" customHeight="1" spans="1:19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</row>
    <row r="8176" ht="22.35" customHeight="1" spans="1:19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</row>
    <row r="8177" ht="22.35" customHeight="1" spans="1:19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</row>
    <row r="8178" ht="22.35" customHeight="1" spans="1:19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</row>
    <row r="8179" ht="22.35" customHeight="1" spans="1:19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</row>
    <row r="8180" ht="22.35" customHeight="1" spans="1:19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</row>
    <row r="8181" ht="22.35" customHeight="1" spans="1:19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</row>
    <row r="8182" ht="22.35" customHeight="1" spans="1:19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</row>
    <row r="8183" ht="22.35" customHeight="1" spans="1:19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</row>
    <row r="8184" ht="22.35" customHeight="1" spans="1:19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</row>
    <row r="8185" ht="22.35" customHeight="1" spans="1:19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</row>
    <row r="8186" ht="22.35" customHeight="1" spans="1:19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</row>
    <row r="8187" ht="22.35" customHeight="1" spans="1:19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</row>
    <row r="8188" ht="22.35" customHeight="1" spans="1:19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</row>
    <row r="8189" ht="22.35" customHeight="1" spans="1:19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</row>
    <row r="8190" ht="22.35" customHeight="1" spans="1:19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</row>
    <row r="8191" ht="22.35" customHeight="1" spans="1:19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</row>
    <row r="8192" ht="22.35" customHeight="1" spans="1:19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</row>
    <row r="8193" ht="22.35" customHeight="1" spans="1:19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</row>
    <row r="8194" ht="22.35" customHeight="1" spans="1:19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</row>
    <row r="8195" ht="22.35" customHeight="1" spans="1:19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</row>
    <row r="8196" ht="22.35" customHeight="1" spans="1:19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</row>
    <row r="8197" ht="22.35" customHeight="1" spans="1:19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</row>
    <row r="8198" ht="22.35" customHeight="1" spans="1:19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</row>
    <row r="8199" ht="22.35" customHeight="1" spans="1:19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</row>
    <row r="8200" ht="22.35" customHeight="1" spans="1:19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</row>
    <row r="8201" ht="22.35" customHeight="1" spans="1:19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</row>
    <row r="8202" ht="22.35" customHeight="1" spans="1:19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</row>
    <row r="8203" ht="22.35" customHeight="1" spans="1:19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</row>
    <row r="8204" ht="22.35" customHeight="1" spans="1:19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</row>
    <row r="8205" ht="22.35" customHeight="1" spans="1:19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</row>
    <row r="8206" ht="22.35" customHeight="1" spans="1:19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</row>
    <row r="8207" ht="22.35" customHeight="1" spans="1:19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</row>
    <row r="8208" ht="22.35" customHeight="1" spans="1:19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</row>
    <row r="8209" ht="22.35" customHeight="1" spans="1:19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</row>
    <row r="8210" ht="22.35" customHeight="1" spans="1:19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</row>
    <row r="8211" ht="22.35" customHeight="1" spans="1:19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</row>
    <row r="8212" ht="22.35" customHeight="1" spans="1:19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</row>
    <row r="8213" ht="22.35" customHeight="1" spans="1:19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</row>
    <row r="8214" ht="22.35" customHeight="1" spans="1:19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</row>
    <row r="8215" ht="22.35" customHeight="1" spans="1:19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</row>
    <row r="8216" ht="22.35" customHeight="1" spans="1:19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</row>
    <row r="8217" ht="22.35" customHeight="1" spans="1:19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</row>
    <row r="8218" ht="22.35" customHeight="1" spans="1:19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</row>
    <row r="8219" ht="22.35" customHeight="1" spans="1:19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</row>
    <row r="8220" ht="22.35" customHeight="1" spans="1:19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</row>
    <row r="8221" ht="22.35" customHeight="1" spans="1:19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</row>
    <row r="8222" ht="22.35" customHeight="1" spans="1:19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</row>
    <row r="8223" ht="22.35" customHeight="1" spans="1:19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</row>
    <row r="8224" ht="22.35" customHeight="1" spans="1:19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</row>
    <row r="8225" ht="22.35" customHeight="1" spans="1:19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</row>
    <row r="8226" ht="22.35" customHeight="1" spans="1:19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</row>
    <row r="8227" ht="22.35" customHeight="1" spans="1:19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</row>
    <row r="8228" ht="22.35" customHeight="1" spans="1:19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</row>
    <row r="8229" ht="22.35" customHeight="1" spans="1:19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</row>
    <row r="8230" ht="22.35" customHeight="1" spans="1:19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</row>
    <row r="8231" ht="22.35" customHeight="1" spans="1:19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</row>
    <row r="8232" ht="22.35" customHeight="1" spans="1:19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</row>
    <row r="8233" ht="22.35" customHeight="1" spans="1:19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</row>
    <row r="8234" ht="22.35" customHeight="1" spans="1:19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</row>
    <row r="8235" ht="22.35" customHeight="1" spans="1:19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</row>
    <row r="8236" ht="22.35" customHeight="1" spans="1:19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</row>
    <row r="8237" ht="22.35" customHeight="1" spans="1:19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</row>
    <row r="8238" ht="22.35" customHeight="1" spans="1:19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</row>
    <row r="8239" ht="22.35" customHeight="1" spans="1:19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</row>
    <row r="8240" ht="22.35" customHeight="1" spans="1:19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</row>
    <row r="8241" ht="22.35" customHeight="1" spans="1:19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</row>
    <row r="8242" ht="22.35" customHeight="1" spans="1:19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</row>
    <row r="8243" ht="22.35" customHeight="1" spans="1:19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</row>
    <row r="8244" ht="22.35" customHeight="1" spans="1:19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</row>
    <row r="8245" ht="22.35" customHeight="1" spans="1:19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</row>
    <row r="8246" ht="22.35" customHeight="1" spans="1:19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</row>
    <row r="8247" ht="22.35" customHeight="1" spans="1:19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</row>
    <row r="8248" ht="22.35" customHeight="1" spans="1:19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</row>
    <row r="8249" ht="22.35" customHeight="1" spans="1:19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</row>
    <row r="8250" ht="22.35" customHeight="1" spans="1:19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</row>
    <row r="8251" ht="22.35" customHeight="1" spans="1:19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</row>
    <row r="8252" ht="22.35" customHeight="1" spans="1:19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</row>
    <row r="8253" ht="22.35" customHeight="1" spans="1:19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</row>
    <row r="8254" ht="22.35" customHeight="1" spans="1:19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</row>
    <row r="8255" ht="22.35" customHeight="1" spans="1:19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</row>
    <row r="8256" ht="22.35" customHeight="1" spans="1:19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</row>
    <row r="8257" ht="22.35" customHeight="1" spans="1:19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</row>
    <row r="8258" ht="22.35" customHeight="1" spans="1:19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</row>
    <row r="8259" ht="22.35" customHeight="1" spans="1:19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</row>
    <row r="8260" ht="22.35" customHeight="1" spans="1:19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</row>
    <row r="8261" ht="22.35" customHeight="1" spans="1:19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</row>
    <row r="8262" ht="22.35" customHeight="1" spans="1:19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</row>
    <row r="8263" ht="22.35" customHeight="1" spans="1:19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</row>
    <row r="8264" ht="22.35" customHeight="1" spans="1:19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</row>
    <row r="8265" ht="22.35" customHeight="1" spans="1:19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</row>
    <row r="8266" ht="22.35" customHeight="1" spans="1:19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</row>
    <row r="8267" ht="22.35" customHeight="1" spans="1:19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</row>
    <row r="8268" ht="22.35" customHeight="1" spans="1:19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</row>
    <row r="8269" ht="22.35" customHeight="1" spans="1:19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</row>
    <row r="8270" ht="22.35" customHeight="1" spans="1:19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</row>
    <row r="8271" ht="22.35" customHeight="1" spans="1:19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</row>
    <row r="8272" ht="22.35" customHeight="1" spans="1:19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</row>
    <row r="8273" ht="22.35" customHeight="1" spans="1:19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</row>
    <row r="8274" ht="22.35" customHeight="1" spans="1:19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</row>
    <row r="8275" ht="22.35" customHeight="1" spans="1:19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</row>
    <row r="8276" ht="22.35" customHeight="1" spans="1:19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</row>
    <row r="8277" ht="22.35" customHeight="1" spans="1:19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</row>
    <row r="8278" ht="22.35" customHeight="1" spans="1:19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</row>
    <row r="8279" ht="22.35" customHeight="1" spans="1:19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</row>
    <row r="8280" ht="22.35" customHeight="1" spans="1:19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</row>
    <row r="8281" ht="22.35" customHeight="1" spans="1:19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</row>
    <row r="8282" ht="22.35" customHeight="1" spans="1:19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</row>
    <row r="8283" ht="22.35" customHeight="1" spans="1:19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</row>
    <row r="8284" ht="22.35" customHeight="1" spans="1:19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</row>
    <row r="8285" ht="22.35" customHeight="1" spans="1:19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</row>
    <row r="8286" ht="22.35" customHeight="1" spans="1:19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</row>
    <row r="8287" ht="22.35" customHeight="1" spans="1:19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</row>
    <row r="8288" ht="22.35" customHeight="1" spans="1:19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</row>
    <row r="8289" ht="22.35" customHeight="1" spans="1:19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</row>
    <row r="8290" ht="22.35" customHeight="1" spans="1:19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</row>
    <row r="8291" ht="22.35" customHeight="1" spans="1:19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</row>
    <row r="8292" ht="22.35" customHeight="1" spans="1:19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</row>
    <row r="8293" ht="22.35" customHeight="1" spans="1:19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</row>
    <row r="8294" ht="22.35" customHeight="1" spans="1:19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</row>
    <row r="8295" ht="22.35" customHeight="1" spans="1:19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</row>
    <row r="8296" ht="22.35" customHeight="1" spans="1:19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</row>
    <row r="8297" ht="22.35" customHeight="1" spans="1:19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</row>
    <row r="8298" ht="22.35" customHeight="1" spans="1:19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</row>
    <row r="8299" ht="22.35" customHeight="1" spans="1:19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</row>
    <row r="8300" ht="22.35" customHeight="1" spans="1:19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</row>
    <row r="8301" ht="22.35" customHeight="1" spans="1:19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</row>
    <row r="8302" ht="22.35" customHeight="1" spans="1:19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</row>
    <row r="8303" ht="22.35" customHeight="1" spans="1:19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</row>
    <row r="8304" ht="22.35" customHeight="1" spans="1:19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</row>
    <row r="8305" ht="22.35" customHeight="1" spans="1:19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</row>
    <row r="8306" ht="22.35" customHeight="1" spans="1:19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</row>
    <row r="8307" ht="22.35" customHeight="1" spans="1:19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</row>
    <row r="8308" ht="22.35" customHeight="1" spans="1:19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</row>
    <row r="8309" ht="22.35" customHeight="1" spans="1:19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</row>
    <row r="8310" ht="22.35" customHeight="1" spans="1:19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</row>
    <row r="8311" ht="22.35" customHeight="1" spans="1:19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</row>
    <row r="8312" ht="22.35" customHeight="1" spans="1:19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</row>
    <row r="8313" ht="22.35" customHeight="1" spans="1:19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</row>
    <row r="8314" ht="22.35" customHeight="1" spans="1:19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</row>
    <row r="8315" ht="22.35" customHeight="1" spans="1:19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</row>
    <row r="8316" ht="22.35" customHeight="1" spans="1:19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</row>
    <row r="8317" ht="22.35" customHeight="1" spans="1:19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</row>
    <row r="8318" ht="22.35" customHeight="1" spans="1:19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</row>
    <row r="8319" ht="22.35" customHeight="1" spans="1:19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</row>
    <row r="8320" ht="22.35" customHeight="1" spans="1:19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</row>
    <row r="8321" ht="22.35" customHeight="1" spans="1:19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</row>
    <row r="8322" ht="22.35" customHeight="1" spans="1:19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</row>
    <row r="8323" ht="22.35" customHeight="1" spans="1:19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</row>
    <row r="8324" ht="22.35" customHeight="1" spans="1:19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</row>
    <row r="8325" ht="22.35" customHeight="1" spans="1:19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</row>
    <row r="8326" ht="22.35" customHeight="1" spans="1:19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</row>
    <row r="8327" ht="22.35" customHeight="1" spans="1:19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</row>
    <row r="8328" ht="22.35" customHeight="1" spans="1:19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</row>
    <row r="8329" ht="22.35" customHeight="1" spans="1:19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</row>
    <row r="8330" ht="22.35" customHeight="1" spans="1:19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</row>
    <row r="8331" ht="22.35" customHeight="1" spans="1:19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</row>
    <row r="8332" ht="22.35" customHeight="1" spans="1:19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</row>
    <row r="8333" ht="22.35" customHeight="1" spans="1:19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</row>
    <row r="8334" ht="22.35" customHeight="1" spans="1:19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</row>
    <row r="8335" ht="22.35" customHeight="1" spans="1:19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</row>
    <row r="8336" ht="22.35" customHeight="1" spans="1:19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</row>
    <row r="8337" ht="22.35" customHeight="1" spans="1:19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</row>
    <row r="8338" ht="22.35" customHeight="1" spans="1:19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</row>
    <row r="8339" ht="22.35" customHeight="1" spans="1:19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</row>
    <row r="8340" ht="22.35" customHeight="1" spans="1:19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</row>
    <row r="8341" ht="22.35" customHeight="1" spans="1:19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</row>
    <row r="8342" ht="22.35" customHeight="1" spans="1:19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</row>
    <row r="8343" ht="22.35" customHeight="1" spans="1:19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</row>
    <row r="8344" ht="22.35" customHeight="1" spans="1:19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</row>
    <row r="8345" ht="22.35" customHeight="1" spans="1:19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</row>
    <row r="8346" ht="22.35" customHeight="1" spans="1:19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</row>
    <row r="8347" ht="22.35" customHeight="1" spans="1:19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</row>
    <row r="8348" ht="22.35" customHeight="1" spans="1:19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</row>
    <row r="8349" ht="22.35" customHeight="1" spans="1:19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</row>
    <row r="8350" ht="22.35" customHeight="1" spans="1:19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</row>
    <row r="8351" ht="22.35" customHeight="1" spans="1:19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</row>
    <row r="8352" ht="22.35" customHeight="1" spans="1:19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</row>
    <row r="8353" ht="22.35" customHeight="1" spans="1:19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</row>
    <row r="8354" ht="22.35" customHeight="1" spans="1:19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</row>
    <row r="8355" ht="22.35" customHeight="1" spans="1:19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</row>
    <row r="8356" ht="22.35" customHeight="1" spans="1:19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</row>
    <row r="8357" ht="22.35" customHeight="1" spans="1:19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</row>
    <row r="8358" ht="22.35" customHeight="1" spans="1:19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</row>
    <row r="8359" ht="22.35" customHeight="1" spans="1:19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</row>
    <row r="8360" ht="22.35" customHeight="1" spans="1:19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</row>
    <row r="8361" ht="22.35" customHeight="1" spans="1:19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</row>
    <row r="8362" ht="22.35" customHeight="1" spans="1:19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</row>
    <row r="8363" ht="22.35" customHeight="1" spans="1:19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</row>
    <row r="8364" ht="22.35" customHeight="1" spans="1:19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</row>
    <row r="8365" ht="22.35" customHeight="1" spans="1:19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</row>
    <row r="8366" ht="22.35" customHeight="1" spans="1:19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</row>
    <row r="8367" ht="22.35" customHeight="1" spans="1:19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</row>
    <row r="8368" ht="22.35" customHeight="1" spans="1:19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</row>
    <row r="8369" ht="22.35" customHeight="1" spans="1:19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</row>
    <row r="8370" ht="22.35" customHeight="1" spans="1:19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</row>
    <row r="8371" ht="22.35" customHeight="1" spans="1:19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</row>
    <row r="8372" ht="22.35" customHeight="1" spans="1:19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</row>
    <row r="8373" ht="22.35" customHeight="1" spans="1:19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</row>
    <row r="8374" ht="22.35" customHeight="1" spans="1:19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</row>
    <row r="8375" ht="22.35" customHeight="1" spans="1:19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</row>
    <row r="8376" ht="22.35" customHeight="1" spans="1:19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</row>
    <row r="8377" ht="22.35" customHeight="1" spans="1:19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</row>
    <row r="8378" ht="22.35" customHeight="1" spans="1:19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</row>
    <row r="8379" ht="22.35" customHeight="1" spans="1:19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</row>
    <row r="8380" ht="22.35" customHeight="1" spans="1:19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</row>
    <row r="8381" ht="22.35" customHeight="1" spans="1:19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</row>
    <row r="8382" ht="22.35" customHeight="1" spans="1:19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</row>
    <row r="8383" ht="22.35" customHeight="1" spans="1:19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</row>
    <row r="8384" ht="22.35" customHeight="1" spans="1:19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</row>
    <row r="8385" ht="22.35" customHeight="1" spans="1:19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</row>
    <row r="8386" ht="22.35" customHeight="1" spans="1:19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</row>
    <row r="8387" ht="22.35" customHeight="1" spans="1:19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</row>
    <row r="8388" ht="22.35" customHeight="1" spans="1:19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</row>
    <row r="8389" ht="22.35" customHeight="1" spans="1:19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</row>
    <row r="8390" ht="22.35" customHeight="1" spans="1:19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</row>
    <row r="8391" ht="22.35" customHeight="1" spans="1:19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</row>
    <row r="8392" ht="22.35" customHeight="1" spans="1:19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</row>
    <row r="8393" ht="22.35" customHeight="1" spans="1:19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</row>
    <row r="8394" ht="22.35" customHeight="1" spans="1:19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</row>
    <row r="8395" ht="22.35" customHeight="1" spans="1:19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</row>
    <row r="8396" ht="22.35" customHeight="1" spans="1:19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</row>
    <row r="8397" ht="22.35" customHeight="1" spans="1:19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</row>
    <row r="8398" ht="22.35" customHeight="1" spans="1:19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</row>
    <row r="8399" ht="22.35" customHeight="1" spans="1:19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</row>
    <row r="8400" ht="22.35" customHeight="1" spans="1:19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</row>
    <row r="8401" ht="22.35" customHeight="1" spans="1:19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</row>
    <row r="8402" ht="22.35" customHeight="1" spans="1:19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</row>
    <row r="8403" ht="22.35" customHeight="1" spans="1:19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</row>
    <row r="8404" ht="22.35" customHeight="1" spans="1:19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</row>
    <row r="8405" ht="22.35" customHeight="1" spans="1:19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</row>
    <row r="8406" ht="22.35" customHeight="1" spans="1:19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</row>
    <row r="8407" ht="22.35" customHeight="1" spans="1:19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</row>
    <row r="8408" ht="22.35" customHeight="1" spans="1:19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</row>
    <row r="8409" ht="22.35" customHeight="1" spans="1:19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</row>
    <row r="8410" ht="22.35" customHeight="1" spans="1:19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</row>
    <row r="8411" ht="22.35" customHeight="1" spans="1:19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</row>
    <row r="8412" ht="22.35" customHeight="1" spans="1:19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</row>
    <row r="8413" ht="22.35" customHeight="1" spans="1:19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</row>
    <row r="8414" ht="22.35" customHeight="1" spans="1:19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</row>
    <row r="8415" ht="22.35" customHeight="1" spans="1:19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</row>
    <row r="8416" ht="22.35" customHeight="1" spans="1:19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</row>
    <row r="8417" ht="22.35" customHeight="1" spans="1:19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</row>
    <row r="8418" ht="22.35" customHeight="1" spans="1:19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</row>
    <row r="8419" ht="22.35" customHeight="1" spans="1:19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</row>
    <row r="8420" ht="22.35" customHeight="1" spans="1:19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</row>
    <row r="8421" ht="22.35" customHeight="1" spans="1:19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</row>
    <row r="8422" ht="22.35" customHeight="1" spans="1:19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</row>
    <row r="8423" ht="22.35" customHeight="1" spans="1:19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</row>
    <row r="8424" ht="22.35" customHeight="1" spans="1:19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</row>
    <row r="8425" ht="22.35" customHeight="1" spans="1:19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</row>
    <row r="8426" ht="22.35" customHeight="1" spans="1:19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</row>
    <row r="8427" ht="22.35" customHeight="1" spans="1:19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</row>
    <row r="8428" ht="22.35" customHeight="1" spans="1:19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</row>
    <row r="8429" ht="22.35" customHeight="1" spans="1:19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</row>
    <row r="8430" ht="22.35" customHeight="1" spans="1:19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</row>
    <row r="8431" ht="22.35" customHeight="1" spans="1:19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</row>
    <row r="8432" ht="22.35" customHeight="1" spans="1:19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</row>
    <row r="8433" ht="22.35" customHeight="1" spans="1:19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</row>
    <row r="8434" ht="22.35" customHeight="1" spans="1:19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</row>
    <row r="8435" ht="22.35" customHeight="1" spans="1:19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</row>
    <row r="8436" ht="22.35" customHeight="1" spans="1:19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</row>
    <row r="8437" ht="22.35" customHeight="1" spans="1:19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</row>
    <row r="8438" ht="22.35" customHeight="1" spans="1:19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</row>
    <row r="8439" ht="22.35" customHeight="1" spans="1:19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</row>
    <row r="8440" ht="22.35" customHeight="1" spans="1:19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</row>
    <row r="8441" ht="22.35" customHeight="1" spans="1:19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</row>
    <row r="8442" ht="22.35" customHeight="1" spans="1:19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</row>
    <row r="8443" ht="22.35" customHeight="1" spans="1:19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</row>
    <row r="8444" ht="22.35" customHeight="1" spans="1:19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</row>
    <row r="8445" ht="22.35" customHeight="1" spans="1:19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</row>
    <row r="8446" ht="22.35" customHeight="1" spans="1:19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</row>
    <row r="8447" ht="22.35" customHeight="1" spans="1:19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</row>
    <row r="8448" ht="22.35" customHeight="1" spans="1:19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</row>
    <row r="8449" ht="22.35" customHeight="1" spans="1:19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</row>
    <row r="8450" ht="22.35" customHeight="1" spans="1:19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</row>
    <row r="8451" ht="22.35" customHeight="1" spans="1:19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</row>
    <row r="8452" ht="22.35" customHeight="1" spans="1:19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</row>
    <row r="8453" ht="22.35" customHeight="1" spans="1:19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</row>
    <row r="8454" ht="22.35" customHeight="1" spans="1:19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</row>
    <row r="8455" ht="22.35" customHeight="1" spans="1:19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</row>
    <row r="8456" ht="22.35" customHeight="1" spans="1:19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</row>
    <row r="8457" ht="22.35" customHeight="1" spans="1:19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</row>
    <row r="8458" ht="22.35" customHeight="1" spans="1:19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</row>
    <row r="8459" ht="22.35" customHeight="1" spans="1:19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</row>
    <row r="8460" ht="22.35" customHeight="1" spans="1:19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</row>
    <row r="8461" ht="22.35" customHeight="1" spans="1:19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</row>
    <row r="8462" ht="22.35" customHeight="1" spans="1:19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</row>
    <row r="8463" ht="22.35" customHeight="1" spans="1:19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</row>
    <row r="8464" ht="22.35" customHeight="1" spans="1:19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</row>
    <row r="8465" ht="22.35" customHeight="1" spans="1:19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</row>
    <row r="8466" ht="22.35" customHeight="1" spans="1:19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</row>
    <row r="8467" ht="22.35" customHeight="1" spans="1:19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</row>
    <row r="8468" ht="22.35" customHeight="1" spans="1:19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</row>
    <row r="8469" ht="22.35" customHeight="1" spans="1:19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</row>
    <row r="8470" ht="22.35" customHeight="1" spans="1:19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</row>
    <row r="8471" ht="22.35" customHeight="1" spans="1:19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</row>
    <row r="8472" ht="22.35" customHeight="1" spans="1:19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</row>
    <row r="8473" ht="22.35" customHeight="1" spans="1:19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</row>
    <row r="8474" ht="22.35" customHeight="1" spans="1:19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</row>
    <row r="8475" ht="22.35" customHeight="1" spans="1:19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</row>
    <row r="8476" ht="22.35" customHeight="1" spans="1:19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</row>
    <row r="8477" ht="22.35" customHeight="1" spans="1:19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</row>
    <row r="8478" ht="22.35" customHeight="1" spans="1:19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</row>
    <row r="8479" ht="22.35" customHeight="1" spans="1:19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</row>
    <row r="8480" ht="22.35" customHeight="1" spans="1:19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</row>
    <row r="8481" ht="22.35" customHeight="1" spans="1:19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</row>
    <row r="8482" ht="22.35" customHeight="1" spans="1:19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</row>
    <row r="8483" ht="22.35" customHeight="1" spans="1:19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</row>
    <row r="8484" ht="22.35" customHeight="1" spans="1:19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</row>
    <row r="8485" ht="22.35" customHeight="1" spans="1:19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</row>
    <row r="8486" ht="22.35" customHeight="1" spans="1:19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</row>
    <row r="8487" ht="22.35" customHeight="1" spans="1:19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</row>
    <row r="8488" ht="22.35" customHeight="1" spans="1:19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</row>
    <row r="8489" ht="22.35" customHeight="1" spans="1:19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</row>
    <row r="8490" ht="22.35" customHeight="1" spans="1:19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</row>
    <row r="8491" ht="22.35" customHeight="1" spans="1:19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</row>
    <row r="8492" ht="22.35" customHeight="1" spans="1:19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</row>
    <row r="8493" ht="22.35" customHeight="1" spans="1:19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</row>
    <row r="8494" ht="22.35" customHeight="1" spans="1:19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</row>
    <row r="8495" ht="22.35" customHeight="1" spans="1:19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</row>
    <row r="8496" ht="22.35" customHeight="1" spans="1:19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</row>
    <row r="8497" ht="22.35" customHeight="1" spans="1:19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</row>
    <row r="8498" ht="22.35" customHeight="1" spans="1:19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</row>
    <row r="8499" ht="22.35" customHeight="1" spans="1:19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</row>
    <row r="8500" ht="22.35" customHeight="1" spans="1:19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</row>
    <row r="8501" ht="22.35" customHeight="1" spans="1:19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</row>
    <row r="8502" ht="22.35" customHeight="1" spans="1:19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</row>
    <row r="8503" ht="22.35" customHeight="1" spans="1:19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</row>
    <row r="8504" ht="22.35" customHeight="1" spans="1:19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</row>
    <row r="8505" ht="22.35" customHeight="1" spans="1:19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</row>
    <row r="8506" ht="22.35" customHeight="1" spans="1:19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</row>
    <row r="8507" ht="22.35" customHeight="1" spans="1:19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</row>
    <row r="8508" ht="22.35" customHeight="1" spans="1:19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</row>
    <row r="8509" ht="22.35" customHeight="1" spans="1:19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</row>
    <row r="8510" ht="22.35" customHeight="1" spans="1:19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</row>
    <row r="8511" ht="22.35" customHeight="1" spans="1:19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</row>
    <row r="8512" ht="22.35" customHeight="1" spans="1:19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</row>
    <row r="8513" ht="22.35" customHeight="1" spans="1:19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</row>
    <row r="8514" ht="22.35" customHeight="1" spans="1:19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</row>
    <row r="8515" ht="22.35" customHeight="1" spans="1:19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</row>
    <row r="8516" ht="22.35" customHeight="1" spans="1:19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</row>
    <row r="8517" ht="22.35" customHeight="1" spans="1:19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</row>
    <row r="8518" ht="22.35" customHeight="1" spans="1:19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</row>
    <row r="8519" ht="22.35" customHeight="1" spans="1:19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</row>
    <row r="8520" ht="22.35" customHeight="1" spans="1:19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</row>
    <row r="8521" ht="22.35" customHeight="1" spans="1:19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</row>
    <row r="8522" ht="22.35" customHeight="1" spans="1:19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</row>
    <row r="8523" ht="22.35" customHeight="1" spans="1:19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</row>
    <row r="8524" ht="22.35" customHeight="1" spans="1:19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</row>
    <row r="8525" ht="22.35" customHeight="1" spans="1:19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</row>
    <row r="8526" ht="22.35" customHeight="1" spans="1:19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</row>
    <row r="8527" ht="22.35" customHeight="1" spans="1:19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</row>
    <row r="8528" ht="22.35" customHeight="1" spans="1:19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</row>
    <row r="8529" ht="22.35" customHeight="1" spans="1:19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</row>
    <row r="8530" ht="22.35" customHeight="1" spans="1:19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</row>
    <row r="8531" ht="22.35" customHeight="1" spans="1:19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</row>
    <row r="8532" ht="22.35" customHeight="1" spans="1:19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</row>
    <row r="8533" ht="22.35" customHeight="1" spans="1:19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</row>
    <row r="8534" ht="22.35" customHeight="1" spans="1:19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</row>
    <row r="8535" ht="22.35" customHeight="1" spans="1:19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</row>
    <row r="8536" ht="22.35" customHeight="1" spans="1:19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</row>
    <row r="8537" ht="22.35" customHeight="1" spans="1:19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</row>
    <row r="8538" ht="22.35" customHeight="1" spans="1:19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</row>
    <row r="8539" ht="22.35" customHeight="1" spans="1:19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</row>
    <row r="8540" ht="22.35" customHeight="1" spans="1:19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</row>
    <row r="8541" ht="22.35" customHeight="1" spans="1:19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</row>
    <row r="8542" ht="22.35" customHeight="1" spans="1:19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</row>
    <row r="8543" ht="22.35" customHeight="1" spans="1:19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</row>
    <row r="8544" ht="22.35" customHeight="1" spans="1:19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</row>
    <row r="8545" ht="22.35" customHeight="1" spans="1:19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</row>
    <row r="8546" ht="22.35" customHeight="1" spans="1:19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</row>
    <row r="8547" ht="22.35" customHeight="1" spans="1:19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</row>
    <row r="8548" ht="22.35" customHeight="1" spans="1:19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</row>
    <row r="8549" ht="22.35" customHeight="1" spans="1:19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</row>
    <row r="8550" ht="22.35" customHeight="1" spans="1:19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</row>
    <row r="8551" ht="22.35" customHeight="1" spans="1:19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</row>
    <row r="8552" ht="22.35" customHeight="1" spans="1:19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</row>
    <row r="8553" ht="22.35" customHeight="1" spans="1:19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</row>
    <row r="8554" ht="22.35" customHeight="1" spans="1:19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</row>
    <row r="8555" ht="22.35" customHeight="1" spans="1:19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</row>
    <row r="8556" ht="22.35" customHeight="1" spans="1:19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</row>
    <row r="8557" ht="22.35" customHeight="1" spans="1:19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</row>
    <row r="8558" ht="22.35" customHeight="1" spans="1:19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</row>
    <row r="8559" ht="22.35" customHeight="1" spans="1:19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</row>
    <row r="8560" ht="22.35" customHeight="1" spans="1:19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</row>
    <row r="8561" ht="22.35" customHeight="1" spans="1:19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</row>
    <row r="8562" ht="22.35" customHeight="1" spans="1:19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</row>
    <row r="8563" ht="22.35" customHeight="1" spans="1:19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</row>
    <row r="8564" ht="22.35" customHeight="1" spans="1:19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</row>
    <row r="8565" ht="22.35" customHeight="1" spans="1:19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</row>
    <row r="8566" ht="22.35" customHeight="1" spans="1:19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</row>
    <row r="8567" ht="22.35" customHeight="1" spans="1:19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</row>
    <row r="8568" ht="22.35" customHeight="1" spans="1:19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</row>
    <row r="8569" ht="22.35" customHeight="1" spans="1:19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</row>
    <row r="8570" ht="22.35" customHeight="1" spans="1:19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</row>
    <row r="8571" ht="22.35" customHeight="1" spans="1:19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</row>
    <row r="8572" ht="22.35" customHeight="1" spans="1:19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</row>
    <row r="8573" ht="22.35" customHeight="1" spans="1:19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</row>
    <row r="8574" ht="22.35" customHeight="1" spans="1:19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</row>
    <row r="8575" ht="22.35" customHeight="1" spans="1:19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</row>
    <row r="8576" ht="22.35" customHeight="1" spans="1:19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</row>
    <row r="8577" ht="22.35" customHeight="1" spans="1:19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</row>
    <row r="8578" ht="22.35" customHeight="1" spans="1:19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</row>
    <row r="8579" ht="22.35" customHeight="1" spans="1:19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</row>
    <row r="8580" ht="22.35" customHeight="1" spans="1:19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</row>
    <row r="8581" ht="22.35" customHeight="1" spans="1:19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</row>
    <row r="8582" ht="22.35" customHeight="1" spans="1:19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</row>
    <row r="8583" ht="22.35" customHeight="1" spans="1:19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</row>
    <row r="8584" ht="22.35" customHeight="1" spans="1:19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</row>
    <row r="8585" ht="22.35" customHeight="1" spans="1:19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</row>
    <row r="8586" ht="22.35" customHeight="1" spans="1:19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</row>
    <row r="8587" ht="22.35" customHeight="1" spans="1:19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</row>
    <row r="8588" ht="22.35" customHeight="1" spans="1:19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</row>
    <row r="8589" ht="22.35" customHeight="1" spans="1:19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</row>
    <row r="8590" ht="22.35" customHeight="1" spans="1:19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</row>
    <row r="8591" ht="22.35" customHeight="1" spans="1:19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</row>
    <row r="8592" ht="22.35" customHeight="1" spans="1:19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</row>
    <row r="8593" ht="22.35" customHeight="1" spans="1:19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</row>
    <row r="8594" ht="22.35" customHeight="1" spans="1:19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</row>
    <row r="8595" ht="22.35" customHeight="1" spans="1:19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</row>
    <row r="8596" ht="22.35" customHeight="1" spans="1:19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</row>
    <row r="8597" ht="22.35" customHeight="1" spans="1:19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</row>
    <row r="8598" ht="22.35" customHeight="1" spans="1:19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</row>
    <row r="8599" ht="22.35" customHeight="1" spans="1:19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</row>
    <row r="8600" ht="22.35" customHeight="1" spans="1:19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</row>
    <row r="8601" ht="22.35" customHeight="1" spans="1:19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</row>
    <row r="8602" ht="22.35" customHeight="1" spans="1:19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</row>
    <row r="8603" ht="22.35" customHeight="1" spans="1:19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</row>
    <row r="8604" ht="22.35" customHeight="1" spans="1:19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</row>
    <row r="8605" ht="22.35" customHeight="1" spans="1:19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</row>
    <row r="8606" ht="22.35" customHeight="1" spans="1:19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</row>
    <row r="8607" ht="22.35" customHeight="1" spans="1:19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</row>
    <row r="8608" ht="22.35" customHeight="1" spans="1:19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</row>
    <row r="8609" ht="22.35" customHeight="1" spans="1:19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</row>
    <row r="8610" ht="22.35" customHeight="1" spans="1:19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</row>
    <row r="8611" ht="22.35" customHeight="1" spans="1:19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</row>
    <row r="8612" ht="22.35" customHeight="1" spans="1:19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</row>
    <row r="8613" ht="22.35" customHeight="1" spans="1:19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</row>
    <row r="8614" ht="22.35" customHeight="1" spans="1:19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</row>
    <row r="8615" ht="22.35" customHeight="1" spans="1:19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</row>
    <row r="8616" ht="22.35" customHeight="1" spans="1:19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</row>
    <row r="8617" ht="22.35" customHeight="1" spans="1:19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</row>
    <row r="8618" ht="22.35" customHeight="1" spans="1:19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</row>
    <row r="8619" ht="22.35" customHeight="1" spans="1:19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</row>
    <row r="8620" ht="22.35" customHeight="1" spans="1:19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</row>
    <row r="8621" ht="22.35" customHeight="1" spans="1:19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</row>
    <row r="8622" ht="22.35" customHeight="1" spans="1:19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</row>
    <row r="8623" ht="22.35" customHeight="1" spans="1:19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</row>
    <row r="8624" ht="22.35" customHeight="1" spans="1:19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</row>
    <row r="8625" ht="22.35" customHeight="1" spans="1:19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</row>
    <row r="8626" ht="22.35" customHeight="1" spans="1:19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</row>
    <row r="8627" ht="22.35" customHeight="1" spans="1:19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</row>
    <row r="8628" ht="22.35" customHeight="1" spans="1:19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</row>
    <row r="8629" ht="22.35" customHeight="1" spans="1:19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</row>
    <row r="8630" ht="22.35" customHeight="1" spans="1:19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</row>
    <row r="8631" ht="22.35" customHeight="1" spans="1:19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</row>
    <row r="8632" ht="22.35" customHeight="1" spans="1:19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</row>
    <row r="8633" ht="22.35" customHeight="1" spans="1:19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</row>
    <row r="8634" ht="22.35" customHeight="1" spans="1:19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</row>
    <row r="8635" ht="22.35" customHeight="1" spans="1:19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</row>
    <row r="8636" ht="22.35" customHeight="1" spans="1:19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</row>
    <row r="8637" ht="22.35" customHeight="1" spans="1:19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</row>
    <row r="8638" ht="22.35" customHeight="1" spans="1:19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</row>
    <row r="8639" ht="22.35" customHeight="1" spans="1:19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</row>
    <row r="8640" ht="22.35" customHeight="1" spans="1:19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</row>
    <row r="8641" ht="22.35" customHeight="1" spans="1:19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</row>
    <row r="8642" ht="22.35" customHeight="1" spans="1:19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</row>
    <row r="8643" ht="22.35" customHeight="1" spans="1:19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</row>
    <row r="8644" ht="22.35" customHeight="1" spans="1:19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</row>
    <row r="8645" ht="22.35" customHeight="1" spans="1:19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</row>
    <row r="8646" ht="22.35" customHeight="1" spans="1:19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</row>
    <row r="8647" ht="22.35" customHeight="1" spans="1:19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</row>
    <row r="8648" ht="22.35" customHeight="1" spans="1:19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</row>
    <row r="8649" ht="22.35" customHeight="1" spans="1:19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</row>
    <row r="8650" ht="22.35" customHeight="1" spans="1:19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</row>
    <row r="8651" ht="22.35" customHeight="1" spans="1:19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</row>
    <row r="8652" ht="22.35" customHeight="1" spans="1:19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</row>
    <row r="8653" ht="22.35" customHeight="1" spans="1:19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</row>
    <row r="8654" ht="22.35" customHeight="1" spans="1:19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</row>
    <row r="8655" ht="22.35" customHeight="1" spans="1:19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</row>
    <row r="8656" ht="22.35" customHeight="1" spans="1:19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</row>
    <row r="8657" ht="22.35" customHeight="1" spans="1:19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</row>
    <row r="8658" ht="22.35" customHeight="1" spans="1:19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</row>
    <row r="8659" ht="22.35" customHeight="1" spans="1:19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</row>
    <row r="8660" ht="22.35" customHeight="1" spans="1:19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</row>
    <row r="8661" ht="22.35" customHeight="1" spans="1:19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</row>
    <row r="8662" ht="22.35" customHeight="1" spans="1:19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</row>
    <row r="8663" ht="22.35" customHeight="1" spans="1:19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</row>
    <row r="8664" ht="22.35" customHeight="1" spans="1:19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</row>
    <row r="8665" ht="22.35" customHeight="1" spans="1:19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</row>
    <row r="8666" ht="22.35" customHeight="1" spans="1:19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</row>
    <row r="8667" ht="22.35" customHeight="1" spans="1:19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</row>
    <row r="8668" ht="22.35" customHeight="1" spans="1:19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</row>
    <row r="8669" ht="22.35" customHeight="1" spans="1:19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</row>
    <row r="8670" ht="22.35" customHeight="1" spans="1:19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</row>
    <row r="8671" ht="22.35" customHeight="1" spans="1:19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</row>
    <row r="8672" ht="22.35" customHeight="1" spans="1:19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</row>
    <row r="8673" ht="22.35" customHeight="1" spans="1:19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</row>
    <row r="8674" ht="22.35" customHeight="1" spans="1:19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</row>
    <row r="8675" ht="22.35" customHeight="1" spans="1:19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</row>
    <row r="8676" ht="22.35" customHeight="1" spans="1:19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</row>
    <row r="8677" ht="22.35" customHeight="1" spans="1:19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</row>
    <row r="8678" ht="22.35" customHeight="1" spans="1:19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</row>
    <row r="8679" ht="22.35" customHeight="1" spans="1:19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</row>
    <row r="8680" ht="22.35" customHeight="1" spans="1:19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</row>
    <row r="8681" ht="22.35" customHeight="1" spans="1:19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</row>
    <row r="8682" ht="22.35" customHeight="1" spans="1:19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</row>
    <row r="8683" ht="22.35" customHeight="1" spans="1:19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</row>
    <row r="8684" ht="22.35" customHeight="1" spans="1:19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</row>
    <row r="8685" ht="22.35" customHeight="1" spans="1:19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</row>
    <row r="8686" ht="22.35" customHeight="1" spans="1:19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</row>
    <row r="8687" ht="22.35" customHeight="1" spans="1:19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</row>
    <row r="8688" ht="22.35" customHeight="1" spans="1:19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</row>
    <row r="8689" ht="22.35" customHeight="1" spans="1:19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</row>
    <row r="8690" ht="22.35" customHeight="1" spans="1:19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</row>
    <row r="8691" ht="22.35" customHeight="1" spans="1:19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</row>
    <row r="8692" ht="22.35" customHeight="1" spans="1:19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</row>
    <row r="8693" ht="22.35" customHeight="1" spans="1:19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</row>
    <row r="8694" ht="22.35" customHeight="1" spans="1:19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</row>
    <row r="8695" ht="22.35" customHeight="1" spans="1:19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</row>
    <row r="8696" ht="22.35" customHeight="1" spans="1:19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</row>
    <row r="8697" ht="22.35" customHeight="1" spans="1:19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</row>
    <row r="8698" ht="22.35" customHeight="1" spans="1:19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</row>
    <row r="8699" ht="22.35" customHeight="1" spans="1:19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</row>
    <row r="8700" ht="22.35" customHeight="1" spans="1:19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</row>
    <row r="8701" ht="22.35" customHeight="1" spans="1:19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</row>
    <row r="8702" ht="22.35" customHeight="1" spans="1:19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</row>
    <row r="8703" ht="22.35" customHeight="1" spans="1:19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</row>
    <row r="8704" ht="22.35" customHeight="1" spans="1:19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</row>
    <row r="8705" ht="22.35" customHeight="1" spans="1:19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</row>
    <row r="8706" ht="22.35" customHeight="1" spans="1:19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</row>
    <row r="8707" ht="22.35" customHeight="1" spans="1:19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</row>
    <row r="8708" ht="22.35" customHeight="1" spans="1:19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</row>
    <row r="8709" ht="22.35" customHeight="1" spans="1:19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</row>
    <row r="8710" ht="22.35" customHeight="1" spans="1:19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</row>
    <row r="8711" ht="22.35" customHeight="1" spans="1:19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</row>
    <row r="8712" ht="22.35" customHeight="1" spans="1:19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</row>
    <row r="8713" ht="22.35" customHeight="1" spans="1:19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</row>
    <row r="8714" ht="22.35" customHeight="1" spans="1:19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</row>
    <row r="8715" ht="22.35" customHeight="1" spans="1:19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</row>
    <row r="8716" ht="22.35" customHeight="1" spans="1:19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</row>
    <row r="8717" ht="22.35" customHeight="1" spans="1:19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</row>
    <row r="8718" ht="22.35" customHeight="1" spans="1:19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</row>
    <row r="8719" ht="22.35" customHeight="1" spans="1:19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</row>
    <row r="8720" ht="22.35" customHeight="1" spans="1:19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</row>
    <row r="8721" ht="22.35" customHeight="1" spans="1:19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</row>
    <row r="8722" ht="22.35" customHeight="1" spans="1:19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</row>
    <row r="8723" ht="22.35" customHeight="1" spans="1:19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</row>
    <row r="8724" ht="22.35" customHeight="1" spans="1:19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</row>
    <row r="8725" ht="22.35" customHeight="1" spans="1:19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</row>
    <row r="8726" ht="22.35" customHeight="1" spans="1:19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</row>
    <row r="8727" ht="22.35" customHeight="1" spans="1:19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</row>
    <row r="8728" ht="22.35" customHeight="1" spans="1:19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</row>
    <row r="8729" ht="22.35" customHeight="1" spans="1:19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</row>
    <row r="8730" ht="22.35" customHeight="1" spans="1:19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</row>
    <row r="8731" ht="22.35" customHeight="1" spans="1:19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</row>
    <row r="8732" ht="22.35" customHeight="1" spans="1:19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</row>
    <row r="8733" ht="22.35" customHeight="1" spans="1:19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</row>
    <row r="8734" ht="22.35" customHeight="1" spans="1:19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</row>
    <row r="8735" ht="22.35" customHeight="1" spans="1:19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</row>
    <row r="8736" ht="22.35" customHeight="1" spans="1:19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</row>
    <row r="8737" ht="22.35" customHeight="1" spans="1:19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</row>
    <row r="8738" ht="22.35" customHeight="1" spans="1:19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</row>
    <row r="8739" ht="22.35" customHeight="1" spans="1:19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</row>
    <row r="8740" ht="22.35" customHeight="1" spans="1:19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</row>
    <row r="8741" ht="22.35" customHeight="1" spans="1:19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</row>
    <row r="8742" ht="22.35" customHeight="1" spans="1:19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</row>
    <row r="8743" ht="22.35" customHeight="1" spans="1:19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</row>
    <row r="8744" ht="22.35" customHeight="1" spans="1:19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</row>
    <row r="8745" ht="22.35" customHeight="1" spans="1:19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</row>
    <row r="8746" ht="22.35" customHeight="1" spans="1:19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</row>
    <row r="8747" ht="22.35" customHeight="1" spans="1:19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</row>
    <row r="8748" ht="22.35" customHeight="1" spans="1:19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</row>
    <row r="8749" ht="22.35" customHeight="1" spans="1:19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</row>
    <row r="8750" ht="22.35" customHeight="1" spans="1:19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</row>
    <row r="8751" ht="22.35" customHeight="1" spans="1:19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</row>
    <row r="8752" ht="22.35" customHeight="1" spans="1:19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</row>
    <row r="8753" ht="22.35" customHeight="1" spans="1:19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</row>
    <row r="8754" ht="22.35" customHeight="1" spans="1:19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</row>
    <row r="8755" ht="22.35" customHeight="1" spans="1:19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</row>
    <row r="8756" ht="22.35" customHeight="1" spans="1:19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</row>
    <row r="8757" ht="22.35" customHeight="1" spans="1:19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</row>
    <row r="8758" ht="22.35" customHeight="1" spans="1:19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</row>
    <row r="8759" ht="22.35" customHeight="1" spans="1:19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</row>
    <row r="8760" ht="22.35" customHeight="1" spans="1:19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</row>
    <row r="8761" ht="22.35" customHeight="1" spans="1:19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</row>
    <row r="8762" ht="22.35" customHeight="1" spans="1:19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</row>
    <row r="8763" ht="22.35" customHeight="1" spans="1:19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</row>
    <row r="8764" ht="22.35" customHeight="1" spans="1:19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</row>
    <row r="8765" ht="22.35" customHeight="1" spans="1:19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</row>
    <row r="8766" ht="22.35" customHeight="1" spans="1:19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</row>
    <row r="8767" ht="22.35" customHeight="1" spans="1:19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</row>
    <row r="8768" ht="22.35" customHeight="1" spans="1:19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</row>
    <row r="8769" ht="22.35" customHeight="1" spans="1:19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</row>
    <row r="8770" ht="22.35" customHeight="1" spans="1:19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</row>
    <row r="8771" ht="22.35" customHeight="1" spans="1:19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</row>
    <row r="8772" ht="22.35" customHeight="1" spans="1:19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</row>
    <row r="8773" ht="22.35" customHeight="1" spans="1:19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</row>
    <row r="8774" ht="22.35" customHeight="1" spans="1:19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</row>
    <row r="8775" ht="22.35" customHeight="1" spans="1:19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</row>
    <row r="8776" ht="22.35" customHeight="1" spans="1:19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</row>
    <row r="8777" ht="22.35" customHeight="1" spans="1:19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</row>
    <row r="8778" ht="22.35" customHeight="1" spans="1:19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</row>
    <row r="8779" ht="22.35" customHeight="1" spans="1:19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</row>
    <row r="8780" ht="22.35" customHeight="1" spans="1:19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</row>
    <row r="8781" ht="22.35" customHeight="1" spans="1:19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</row>
    <row r="8782" ht="22.35" customHeight="1" spans="1:19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</row>
    <row r="8783" ht="22.35" customHeight="1" spans="1:19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</row>
    <row r="8784" ht="22.35" customHeight="1" spans="1:19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</row>
    <row r="8785" ht="22.35" customHeight="1" spans="1:19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</row>
    <row r="8786" ht="22.35" customHeight="1" spans="1:19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</row>
    <row r="8787" ht="22.35" customHeight="1" spans="1:19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</row>
    <row r="8788" ht="22.35" customHeight="1" spans="1:19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</row>
    <row r="8789" ht="22.35" customHeight="1" spans="1:19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</row>
    <row r="8790" ht="22.35" customHeight="1" spans="1:19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</row>
    <row r="8791" ht="22.35" customHeight="1" spans="1:19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</row>
    <row r="8792" ht="22.35" customHeight="1" spans="1:19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</row>
    <row r="8793" ht="22.35" customHeight="1" spans="1:19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</row>
    <row r="8794" ht="22.35" customHeight="1" spans="1:19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</row>
    <row r="8795" ht="22.35" customHeight="1" spans="1:19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</row>
    <row r="8796" ht="22.35" customHeight="1" spans="1:19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</row>
    <row r="8797" ht="22.35" customHeight="1" spans="1:19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</row>
    <row r="8798" ht="22.35" customHeight="1" spans="1:19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</row>
    <row r="8799" ht="22.35" customHeight="1" spans="1:19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</row>
    <row r="8800" ht="22.35" customHeight="1" spans="1:19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</row>
    <row r="8801" ht="22.35" customHeight="1" spans="1:19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</row>
    <row r="8802" ht="22.35" customHeight="1" spans="1:19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</row>
    <row r="8803" ht="22.35" customHeight="1" spans="1:19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</row>
    <row r="8804" ht="22.35" customHeight="1" spans="1:19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</row>
    <row r="8805" ht="22.35" customHeight="1" spans="1:19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</row>
    <row r="8806" ht="22.35" customHeight="1" spans="1:19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</row>
    <row r="8807" ht="22.35" customHeight="1" spans="1:19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</row>
    <row r="8808" ht="22.35" customHeight="1" spans="1:19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</row>
    <row r="8809" ht="22.35" customHeight="1" spans="1:19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</row>
    <row r="8810" ht="22.35" customHeight="1" spans="1:19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</row>
    <row r="8811" ht="22.35" customHeight="1" spans="1:19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</row>
    <row r="8812" ht="22.35" customHeight="1" spans="1:19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</row>
    <row r="8813" ht="22.35" customHeight="1" spans="1:19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</row>
    <row r="8814" ht="22.35" customHeight="1" spans="1:19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</row>
    <row r="8815" ht="22.35" customHeight="1" spans="1:19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</row>
    <row r="8816" ht="22.35" customHeight="1" spans="1:19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</row>
    <row r="8817" ht="22.35" customHeight="1" spans="1:19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</row>
    <row r="8818" ht="22.35" customHeight="1" spans="1:19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</row>
    <row r="8819" ht="22.35" customHeight="1" spans="1:19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</row>
    <row r="8820" ht="22.35" customHeight="1" spans="1:19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</row>
    <row r="8821" ht="22.35" customHeight="1" spans="1:19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</row>
    <row r="8822" ht="22.35" customHeight="1" spans="1:19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</row>
    <row r="8823" ht="22.35" customHeight="1" spans="1:19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</row>
    <row r="8824" ht="22.35" customHeight="1" spans="1:19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</row>
    <row r="8825" ht="22.35" customHeight="1" spans="1:19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</row>
    <row r="8826" ht="22.35" customHeight="1" spans="1:19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</row>
    <row r="8827" ht="22.35" customHeight="1" spans="1:19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</row>
    <row r="8828" ht="22.35" customHeight="1" spans="1:19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</row>
    <row r="8829" ht="22.35" customHeight="1" spans="1:19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</row>
    <row r="8830" ht="22.35" customHeight="1" spans="1:19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</row>
    <row r="8831" ht="22.35" customHeight="1" spans="1:19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</row>
    <row r="8832" ht="22.35" customHeight="1" spans="1:19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</row>
    <row r="8833" ht="22.35" customHeight="1" spans="1:19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</row>
    <row r="8834" ht="22.35" customHeight="1" spans="1:19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</row>
    <row r="8835" ht="22.35" customHeight="1" spans="1:19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</row>
    <row r="8836" ht="22.35" customHeight="1" spans="1:19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</row>
    <row r="8837" ht="22.35" customHeight="1" spans="1:19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</row>
    <row r="8838" ht="22.35" customHeight="1" spans="1:19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</row>
    <row r="8839" ht="22.35" customHeight="1" spans="1:19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</row>
    <row r="8840" ht="22.35" customHeight="1" spans="1:19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</row>
    <row r="8841" ht="22.35" customHeight="1" spans="1:19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</row>
    <row r="8842" ht="22.35" customHeight="1" spans="1:19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</row>
    <row r="8843" ht="22.35" customHeight="1" spans="1:19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</row>
    <row r="8844" ht="22.35" customHeight="1" spans="1:19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</row>
    <row r="8845" ht="22.35" customHeight="1" spans="1:19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</row>
    <row r="8846" ht="22.35" customHeight="1" spans="1:19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</row>
    <row r="8847" ht="22.35" customHeight="1" spans="1:19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</row>
    <row r="8848" ht="22.35" customHeight="1" spans="1:19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</row>
    <row r="8849" ht="22.35" customHeight="1" spans="1:19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</row>
    <row r="8850" ht="22.35" customHeight="1" spans="1:19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</row>
    <row r="8851" ht="22.35" customHeight="1" spans="1:19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</row>
    <row r="8852" ht="22.35" customHeight="1" spans="1:19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</row>
    <row r="8853" ht="22.35" customHeight="1" spans="1:19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</row>
    <row r="8854" ht="22.35" customHeight="1" spans="1:19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</row>
    <row r="8855" ht="22.35" customHeight="1" spans="1:19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</row>
    <row r="8856" ht="22.35" customHeight="1" spans="1:19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</row>
    <row r="8857" ht="22.35" customHeight="1" spans="1:19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</row>
    <row r="8858" ht="22.35" customHeight="1" spans="1:19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</row>
    <row r="8859" ht="22.35" customHeight="1" spans="1:19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</row>
    <row r="8860" ht="22.35" customHeight="1" spans="1:19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</row>
    <row r="8861" ht="22.35" customHeight="1" spans="1:19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</row>
    <row r="8862" ht="22.35" customHeight="1" spans="1:19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</row>
    <row r="8863" ht="22.35" customHeight="1" spans="1:19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</row>
    <row r="8864" ht="22.35" customHeight="1" spans="1:19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</row>
    <row r="8865" ht="22.35" customHeight="1" spans="1:19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</row>
    <row r="8866" ht="22.35" customHeight="1" spans="1:19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</row>
    <row r="8867" ht="22.35" customHeight="1" spans="1:19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</row>
    <row r="8868" ht="22.35" customHeight="1" spans="1:19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</row>
    <row r="8869" ht="22.35" customHeight="1" spans="1:19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</row>
    <row r="8870" ht="22.35" customHeight="1" spans="1:19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</row>
    <row r="8871" ht="22.35" customHeight="1" spans="1:19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</row>
    <row r="8872" ht="22.35" customHeight="1" spans="1:19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</row>
    <row r="8873" ht="22.35" customHeight="1" spans="1:19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</row>
    <row r="8874" ht="22.35" customHeight="1" spans="1:19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</row>
    <row r="8875" ht="22.35" customHeight="1" spans="1:19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</row>
    <row r="8876" ht="22.35" customHeight="1" spans="1:19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</row>
    <row r="8877" ht="22.35" customHeight="1" spans="1:19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</row>
    <row r="8878" ht="22.35" customHeight="1" spans="1:19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</row>
    <row r="8879" ht="22.35" customHeight="1" spans="1:19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</row>
    <row r="8880" ht="22.35" customHeight="1" spans="1:19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</row>
    <row r="8881" ht="22.35" customHeight="1" spans="1:19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</row>
    <row r="8882" ht="22.35" customHeight="1" spans="1:19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</row>
    <row r="8883" ht="22.35" customHeight="1" spans="1:19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</row>
    <row r="8884" ht="22.35" customHeight="1" spans="1:19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</row>
    <row r="8885" ht="22.35" customHeight="1" spans="1:19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</row>
    <row r="8886" ht="22.35" customHeight="1" spans="1:19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</row>
    <row r="8887" ht="22.35" customHeight="1" spans="1:19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</row>
    <row r="8888" ht="22.35" customHeight="1" spans="1:19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</row>
    <row r="8889" ht="22.35" customHeight="1" spans="1:19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</row>
    <row r="8890" ht="22.35" customHeight="1" spans="1:19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</row>
    <row r="8891" ht="22.35" customHeight="1" spans="1:19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</row>
    <row r="8892" ht="22.35" customHeight="1" spans="1:19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</row>
    <row r="8893" ht="22.35" customHeight="1" spans="1:19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</row>
    <row r="8894" ht="22.35" customHeight="1" spans="1:19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</row>
    <row r="8895" ht="22.35" customHeight="1" spans="1:19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</row>
    <row r="8896" ht="22.35" customHeight="1" spans="1:19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</row>
    <row r="8897" ht="22.35" customHeight="1" spans="1:19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</row>
    <row r="8898" ht="22.35" customHeight="1" spans="1:19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</row>
    <row r="8899" ht="22.35" customHeight="1" spans="1:19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</row>
    <row r="8900" ht="22.35" customHeight="1" spans="1:19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</row>
    <row r="8901" ht="22.35" customHeight="1" spans="1:19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</row>
    <row r="8902" ht="22.35" customHeight="1" spans="1:19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</row>
    <row r="8903" ht="22.35" customHeight="1" spans="1:19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</row>
    <row r="8904" ht="22.35" customHeight="1" spans="1:19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</row>
    <row r="8905" ht="22.35" customHeight="1" spans="1:19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</row>
    <row r="8906" ht="22.35" customHeight="1" spans="1:19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</row>
    <row r="8907" ht="22.35" customHeight="1" spans="1:19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</row>
    <row r="8908" ht="22.35" customHeight="1" spans="1:19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</row>
    <row r="8909" ht="22.35" customHeight="1" spans="1:19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</row>
    <row r="8910" ht="22.35" customHeight="1" spans="1:19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</row>
    <row r="8911" ht="22.35" customHeight="1" spans="1:19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</row>
    <row r="8912" ht="22.35" customHeight="1" spans="1:19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</row>
    <row r="8913" ht="22.35" customHeight="1" spans="1:19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</row>
    <row r="8914" ht="22.35" customHeight="1" spans="1:19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</row>
    <row r="8915" ht="22.35" customHeight="1" spans="1:19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</row>
    <row r="8916" ht="22.35" customHeight="1" spans="1:19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</row>
    <row r="8917" ht="22.35" customHeight="1" spans="1:19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</row>
    <row r="8918" ht="22.35" customHeight="1" spans="1:19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</row>
    <row r="8919" ht="22.35" customHeight="1" spans="1:19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</row>
    <row r="8920" ht="22.35" customHeight="1" spans="1:19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</row>
    <row r="8921" ht="22.35" customHeight="1" spans="1:19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</row>
    <row r="8922" ht="22.35" customHeight="1" spans="1:19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</row>
    <row r="8923" ht="22.35" customHeight="1" spans="1:19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</row>
    <row r="8924" ht="22.35" customHeight="1" spans="1:19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</row>
    <row r="8925" ht="22.35" customHeight="1" spans="1:19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</row>
    <row r="8926" ht="22.35" customHeight="1" spans="1:19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</row>
    <row r="8927" ht="22.35" customHeight="1" spans="1:19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</row>
    <row r="8928" ht="22.35" customHeight="1" spans="1:19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</row>
    <row r="8929" ht="22.35" customHeight="1" spans="1:19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</row>
    <row r="8930" ht="22.35" customHeight="1" spans="1:19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</row>
    <row r="8931" ht="22.35" customHeight="1" spans="1:19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</row>
    <row r="8932" ht="22.35" customHeight="1" spans="1:19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</row>
    <row r="8933" ht="22.35" customHeight="1" spans="1:19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</row>
    <row r="8934" ht="22.35" customHeight="1" spans="1:19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</row>
    <row r="8935" ht="22.35" customHeight="1" spans="1:19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</row>
    <row r="8936" ht="22.35" customHeight="1" spans="1:19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</row>
    <row r="8937" ht="22.35" customHeight="1" spans="1:19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</row>
    <row r="8938" ht="22.35" customHeight="1" spans="1:19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</row>
    <row r="8939" ht="22.35" customHeight="1" spans="1:19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</row>
    <row r="8940" ht="22.35" customHeight="1" spans="1:19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</row>
    <row r="8941" ht="22.35" customHeight="1" spans="1:19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</row>
    <row r="8942" ht="22.35" customHeight="1" spans="1:19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</row>
    <row r="8943" ht="22.35" customHeight="1" spans="1:19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</row>
    <row r="8944" ht="22.35" customHeight="1" spans="1:19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</row>
    <row r="8945" ht="22.35" customHeight="1" spans="1:19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</row>
    <row r="8946" ht="22.35" customHeight="1" spans="1:19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</row>
    <row r="8947" ht="22.35" customHeight="1" spans="1:19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</row>
    <row r="8948" ht="22.35" customHeight="1" spans="1:19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</row>
    <row r="8949" ht="22.35" customHeight="1" spans="1:19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</row>
    <row r="8950" ht="22.35" customHeight="1" spans="1:19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</row>
    <row r="8951" ht="22.35" customHeight="1" spans="1:19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</row>
    <row r="8952" ht="22.35" customHeight="1" spans="1:19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</row>
    <row r="8953" ht="22.35" customHeight="1" spans="1:19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</row>
    <row r="8954" ht="22.35" customHeight="1" spans="1:19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</row>
    <row r="8955" ht="22.35" customHeight="1" spans="1:19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</row>
    <row r="8956" ht="22.35" customHeight="1" spans="1:19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</row>
    <row r="8957" ht="22.35" customHeight="1" spans="1:19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</row>
    <row r="8958" ht="22.35" customHeight="1" spans="1:19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</row>
    <row r="8959" ht="22.35" customHeight="1" spans="1:19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</row>
    <row r="8960" ht="22.35" customHeight="1" spans="1:19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</row>
    <row r="8961" ht="22.35" customHeight="1" spans="1:19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</row>
    <row r="8962" ht="22.35" customHeight="1" spans="1:19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</row>
    <row r="8963" ht="22.35" customHeight="1" spans="1:19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</row>
    <row r="8964" ht="22.35" customHeight="1" spans="1:19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</row>
    <row r="8965" ht="22.35" customHeight="1" spans="1:19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</row>
    <row r="8966" ht="22.35" customHeight="1" spans="1:19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</row>
    <row r="8967" ht="22.35" customHeight="1" spans="1:19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</row>
    <row r="8968" ht="22.35" customHeight="1" spans="1:19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</row>
    <row r="8969" ht="22.35" customHeight="1" spans="1:19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</row>
    <row r="8970" ht="22.35" customHeight="1" spans="1:19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</row>
    <row r="8971" ht="22.35" customHeight="1" spans="1:19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</row>
    <row r="8972" ht="22.35" customHeight="1" spans="1:19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</row>
    <row r="8973" ht="22.35" customHeight="1" spans="1:19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</row>
    <row r="8974" ht="22.35" customHeight="1" spans="1:19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</row>
    <row r="8975" ht="22.35" customHeight="1" spans="1:19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</row>
    <row r="8976" ht="22.35" customHeight="1" spans="1:19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</row>
    <row r="8977" ht="22.35" customHeight="1" spans="1:19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</row>
    <row r="8978" ht="22.35" customHeight="1" spans="1:19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</row>
    <row r="8979" ht="22.35" customHeight="1" spans="1:19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</row>
    <row r="8980" ht="22.35" customHeight="1" spans="1:19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</row>
    <row r="8981" ht="22.35" customHeight="1" spans="1:19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</row>
    <row r="8982" ht="22.35" customHeight="1" spans="1:19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</row>
    <row r="8983" ht="22.35" customHeight="1" spans="1:19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</row>
    <row r="8984" ht="22.35" customHeight="1" spans="1:19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</row>
    <row r="8985" ht="22.35" customHeight="1" spans="1:19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</row>
    <row r="8986" ht="22.35" customHeight="1" spans="1:19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</row>
    <row r="8987" ht="22.35" customHeight="1" spans="1:19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</row>
    <row r="8988" ht="22.35" customHeight="1" spans="1:19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</row>
    <row r="8989" ht="22.35" customHeight="1" spans="1:19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</row>
    <row r="8990" ht="22.35" customHeight="1" spans="1:19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</row>
    <row r="8991" ht="22.35" customHeight="1" spans="1:19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</row>
    <row r="8992" ht="22.35" customHeight="1" spans="1:19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</row>
    <row r="8993" ht="22.35" customHeight="1" spans="1:19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</row>
    <row r="8994" ht="22.35" customHeight="1" spans="1:19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</row>
    <row r="8995" ht="22.35" customHeight="1" spans="1:19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</row>
    <row r="8996" ht="22.35" customHeight="1" spans="1:19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</row>
    <row r="8997" ht="22.35" customHeight="1" spans="1:19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</row>
    <row r="8998" ht="22.35" customHeight="1" spans="1:19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</row>
    <row r="8999" ht="22.35" customHeight="1" spans="1:19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</row>
    <row r="9000" ht="22.35" customHeight="1" spans="1:19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</row>
    <row r="9001" ht="22.35" customHeight="1" spans="1:19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</row>
    <row r="9002" ht="22.35" customHeight="1" spans="1:19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</row>
    <row r="9003" ht="22.35" customHeight="1" spans="1:19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</row>
    <row r="9004" ht="22.35" customHeight="1" spans="1:19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</row>
    <row r="9005" ht="22.35" customHeight="1" spans="1:19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</row>
    <row r="9006" ht="22.35" customHeight="1" spans="1:19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</row>
    <row r="9007" ht="22.35" customHeight="1" spans="1:19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</row>
    <row r="9008" ht="22.35" customHeight="1" spans="1:19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</row>
    <row r="9009" ht="22.35" customHeight="1" spans="1:19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</row>
    <row r="9010" ht="22.35" customHeight="1" spans="1:19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</row>
    <row r="9011" ht="22.35" customHeight="1" spans="1:19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</row>
    <row r="9012" ht="22.35" customHeight="1" spans="1:19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</row>
    <row r="9013" ht="22.35" customHeight="1" spans="1:19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</row>
    <row r="9014" ht="22.35" customHeight="1" spans="1:19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</row>
    <row r="9015" ht="22.35" customHeight="1" spans="1:19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</row>
    <row r="9016" ht="22.35" customHeight="1" spans="1:19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</row>
    <row r="9017" ht="22.35" customHeight="1" spans="1:19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</row>
    <row r="9018" ht="22.35" customHeight="1" spans="1:19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</row>
    <row r="9019" ht="22.35" customHeight="1" spans="1:19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</row>
    <row r="9020" ht="22.35" customHeight="1" spans="1:19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</row>
    <row r="9021" ht="22.35" customHeight="1" spans="1:19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</row>
    <row r="9022" ht="22.35" customHeight="1" spans="1:19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</row>
    <row r="9023" ht="22.35" customHeight="1" spans="1:19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</row>
    <row r="9024" ht="22.35" customHeight="1" spans="1:19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</row>
    <row r="9025" ht="22.35" customHeight="1" spans="1:19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</row>
    <row r="9026" ht="22.35" customHeight="1" spans="1:19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</row>
    <row r="9027" ht="22.35" customHeight="1" spans="1:19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</row>
    <row r="9028" ht="22.35" customHeight="1" spans="1:19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</row>
    <row r="9029" ht="22.35" customHeight="1" spans="1:19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</row>
    <row r="9030" ht="22.35" customHeight="1" spans="1:19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</row>
    <row r="9031" ht="22.35" customHeight="1" spans="1:19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</row>
    <row r="9032" ht="22.35" customHeight="1" spans="1:19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</row>
    <row r="9033" ht="22.35" customHeight="1" spans="1:19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</row>
    <row r="9034" ht="22.35" customHeight="1" spans="1:19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</row>
    <row r="9035" ht="22.35" customHeight="1" spans="1:19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</row>
    <row r="9036" ht="22.35" customHeight="1" spans="1:19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</row>
    <row r="9037" ht="22.35" customHeight="1" spans="1:19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</row>
    <row r="9038" ht="22.35" customHeight="1" spans="1:19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</row>
    <row r="9039" ht="22.35" customHeight="1" spans="1:19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</row>
    <row r="9040" ht="22.35" customHeight="1" spans="1:19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</row>
    <row r="9041" ht="22.35" customHeight="1" spans="1:19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</row>
    <row r="9042" ht="22.35" customHeight="1" spans="1:19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</row>
    <row r="9043" ht="22.35" customHeight="1" spans="1:19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</row>
    <row r="9044" ht="22.35" customHeight="1" spans="1:19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</row>
    <row r="9045" ht="22.35" customHeight="1" spans="1:19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</row>
    <row r="9046" ht="22.35" customHeight="1" spans="1:19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</row>
    <row r="9047" ht="22.35" customHeight="1" spans="1:19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</row>
    <row r="9048" ht="22.35" customHeight="1" spans="1:19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</row>
    <row r="9049" ht="22.35" customHeight="1" spans="1:19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</row>
    <row r="9050" ht="22.35" customHeight="1" spans="1:19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</row>
    <row r="9051" ht="22.35" customHeight="1" spans="1:19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</row>
    <row r="9052" ht="22.35" customHeight="1" spans="1:19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</row>
    <row r="9053" ht="22.35" customHeight="1" spans="1:19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</row>
    <row r="9054" ht="22.35" customHeight="1" spans="1:19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</row>
    <row r="9055" ht="22.35" customHeight="1" spans="1:19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</row>
    <row r="9056" ht="22.35" customHeight="1" spans="1:19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</row>
    <row r="9057" ht="22.35" customHeight="1" spans="1:19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</row>
    <row r="9058" ht="22.35" customHeight="1" spans="1:19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</row>
    <row r="9059" ht="22.35" customHeight="1" spans="1:19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</row>
    <row r="9060" ht="22.35" customHeight="1" spans="1:19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</row>
    <row r="9061" ht="22.35" customHeight="1" spans="1:19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</row>
    <row r="9062" ht="22.35" customHeight="1" spans="1:19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</row>
    <row r="9063" ht="22.35" customHeight="1" spans="1:19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</row>
    <row r="9064" ht="22.35" customHeight="1" spans="1:19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</row>
    <row r="9065" ht="22.35" customHeight="1" spans="1:19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</row>
    <row r="9066" ht="22.35" customHeight="1" spans="1:19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</row>
    <row r="9067" ht="22.35" customHeight="1" spans="1:19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</row>
    <row r="9068" ht="22.35" customHeight="1" spans="1:19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</row>
    <row r="9069" ht="22.35" customHeight="1" spans="1:19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</row>
    <row r="9070" ht="22.35" customHeight="1" spans="1:19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</row>
    <row r="9071" ht="22.35" customHeight="1" spans="1:19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</row>
    <row r="9072" ht="22.35" customHeight="1" spans="1:19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</row>
    <row r="9073" ht="22.35" customHeight="1" spans="1:19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</row>
    <row r="9074" ht="22.35" customHeight="1" spans="1:19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</row>
    <row r="9075" ht="22.35" customHeight="1" spans="1:19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</row>
    <row r="9076" ht="22.35" customHeight="1" spans="1:19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</row>
    <row r="9077" ht="22.35" customHeight="1" spans="1:19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</row>
    <row r="9078" ht="22.35" customHeight="1" spans="1:19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</row>
    <row r="9079" ht="22.35" customHeight="1" spans="1:19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</row>
    <row r="9080" ht="22.35" customHeight="1" spans="1:19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</row>
    <row r="9081" ht="22.35" customHeight="1" spans="1:19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</row>
    <row r="9082" ht="22.35" customHeight="1" spans="1:19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</row>
    <row r="9083" ht="22.35" customHeight="1" spans="1:19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</row>
    <row r="9084" ht="22.35" customHeight="1" spans="1:19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</row>
    <row r="9085" ht="22.35" customHeight="1" spans="1:19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</row>
    <row r="9086" ht="22.35" customHeight="1" spans="1:19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</row>
    <row r="9087" ht="22.35" customHeight="1" spans="1:19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</row>
    <row r="9088" ht="22.35" customHeight="1" spans="1:19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</row>
    <row r="9089" ht="22.35" customHeight="1" spans="1:19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</row>
    <row r="9090" ht="22.35" customHeight="1" spans="1:19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</row>
    <row r="9091" ht="22.35" customHeight="1" spans="1:19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</row>
    <row r="9092" ht="22.35" customHeight="1" spans="1:19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</row>
    <row r="9093" ht="22.35" customHeight="1" spans="1:19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</row>
    <row r="9094" ht="22.35" customHeight="1" spans="1:19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</row>
    <row r="9095" ht="22.35" customHeight="1" spans="1:19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</row>
    <row r="9096" ht="22.35" customHeight="1" spans="1:19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</row>
    <row r="9097" ht="22.35" customHeight="1" spans="1:19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</row>
    <row r="9098" ht="22.35" customHeight="1" spans="1:19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</row>
    <row r="9099" ht="22.35" customHeight="1" spans="1:19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</row>
    <row r="9100" ht="22.35" customHeight="1" spans="1:19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</row>
    <row r="9101" ht="22.35" customHeight="1" spans="1:19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</row>
    <row r="9102" ht="22.35" customHeight="1" spans="1:19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</row>
    <row r="9103" ht="22.35" customHeight="1" spans="1:19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</row>
    <row r="9104" ht="22.35" customHeight="1" spans="1:19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</row>
    <row r="9105" ht="22.35" customHeight="1" spans="1:19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</row>
    <row r="9106" ht="22.35" customHeight="1" spans="1:19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</row>
    <row r="9107" ht="22.35" customHeight="1" spans="1:19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</row>
    <row r="9108" ht="22.35" customHeight="1" spans="1:19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</row>
    <row r="9109" ht="22.35" customHeight="1" spans="1:19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</row>
    <row r="9110" ht="22.35" customHeight="1" spans="1:19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</row>
    <row r="9111" ht="22.35" customHeight="1" spans="1:19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</row>
    <row r="9112" ht="22.35" customHeight="1" spans="1:19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</row>
    <row r="9113" ht="22.35" customHeight="1" spans="1:19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</row>
    <row r="9114" ht="22.35" customHeight="1" spans="1:19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</row>
    <row r="9115" ht="22.35" customHeight="1" spans="1:19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</row>
    <row r="9116" ht="22.35" customHeight="1" spans="1:19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</row>
    <row r="9117" ht="22.35" customHeight="1" spans="1:19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</row>
    <row r="9118" ht="22.35" customHeight="1" spans="1:19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</row>
    <row r="9119" ht="22.35" customHeight="1" spans="1:19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</row>
    <row r="9120" ht="22.35" customHeight="1" spans="1:19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</row>
    <row r="9121" ht="22.35" customHeight="1" spans="1:19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</row>
    <row r="9122" ht="22.35" customHeight="1" spans="1:19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</row>
    <row r="9123" ht="22.35" customHeight="1" spans="1:19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</row>
    <row r="9124" ht="22.35" customHeight="1" spans="1:19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</row>
    <row r="9125" ht="22.35" customHeight="1" spans="1:19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</row>
    <row r="9126" ht="22.35" customHeight="1" spans="1:19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</row>
    <row r="9127" ht="22.35" customHeight="1" spans="1:19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</row>
    <row r="9128" ht="22.35" customHeight="1" spans="1:19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</row>
    <row r="9129" ht="22.35" customHeight="1" spans="1:19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</row>
    <row r="9130" ht="22.35" customHeight="1" spans="1:19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</row>
    <row r="9131" ht="22.35" customHeight="1" spans="1:19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</row>
    <row r="9132" ht="22.35" customHeight="1" spans="1:19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</row>
    <row r="9133" ht="22.35" customHeight="1" spans="1:19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</row>
    <row r="9134" ht="22.35" customHeight="1" spans="1:19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</row>
    <row r="9135" ht="22.35" customHeight="1" spans="1:19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</row>
    <row r="9136" ht="22.35" customHeight="1" spans="1:19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</row>
    <row r="9137" ht="22.35" customHeight="1" spans="1:19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</row>
    <row r="9138" ht="22.35" customHeight="1" spans="1:19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</row>
    <row r="9139" ht="22.35" customHeight="1" spans="1:19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</row>
    <row r="9140" ht="22.35" customHeight="1" spans="1:19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</row>
    <row r="9141" ht="22.35" customHeight="1" spans="1:19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</row>
    <row r="9142" ht="22.35" customHeight="1" spans="1:19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</row>
    <row r="9143" ht="22.35" customHeight="1" spans="1:19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</row>
    <row r="9144" ht="22.35" customHeight="1" spans="1:19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</row>
    <row r="9145" ht="22.35" customHeight="1" spans="1:19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</row>
    <row r="9146" ht="22.35" customHeight="1" spans="1:19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</row>
    <row r="9147" ht="22.35" customHeight="1" spans="1:19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</row>
    <row r="9148" ht="22.35" customHeight="1" spans="1:19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</row>
    <row r="9149" ht="22.35" customHeight="1" spans="1:19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</row>
    <row r="9150" ht="22.35" customHeight="1" spans="1:19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</row>
    <row r="9151" ht="22.35" customHeight="1" spans="1:19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</row>
    <row r="9152" ht="22.35" customHeight="1" spans="1:19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</row>
    <row r="9153" ht="22.35" customHeight="1" spans="1:19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</row>
    <row r="9154" ht="22.35" customHeight="1" spans="1:19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</row>
    <row r="9155" ht="22.35" customHeight="1" spans="1:19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</row>
    <row r="9156" ht="22.35" customHeight="1" spans="1:19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</row>
    <row r="9157" ht="22.35" customHeight="1" spans="1:19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</row>
    <row r="9158" ht="22.35" customHeight="1" spans="1:19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</row>
    <row r="9159" ht="22.35" customHeight="1" spans="1:19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</row>
    <row r="9160" ht="22.35" customHeight="1" spans="1:19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</row>
    <row r="9161" ht="22.35" customHeight="1" spans="1:19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</row>
    <row r="9162" ht="22.35" customHeight="1" spans="1:19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</row>
    <row r="9163" ht="22.35" customHeight="1" spans="1:19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</row>
    <row r="9164" ht="22.35" customHeight="1" spans="1:19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</row>
    <row r="9165" ht="22.35" customHeight="1" spans="1:19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</row>
    <row r="9166" ht="22.35" customHeight="1" spans="1:19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</row>
    <row r="9167" ht="22.35" customHeight="1" spans="1:19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</row>
    <row r="9168" ht="22.35" customHeight="1" spans="1:19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</row>
    <row r="9169" ht="22.35" customHeight="1" spans="1:19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</row>
    <row r="9170" ht="22.35" customHeight="1" spans="1:19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</row>
    <row r="9171" ht="22.35" customHeight="1" spans="1:19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</row>
    <row r="9172" ht="22.35" customHeight="1" spans="1:19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</row>
    <row r="9173" ht="22.35" customHeight="1" spans="1:19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</row>
    <row r="9174" ht="22.35" customHeight="1" spans="1:19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</row>
    <row r="9175" ht="22.35" customHeight="1" spans="1:19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</row>
    <row r="9176" ht="22.35" customHeight="1" spans="1:19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</row>
    <row r="9177" ht="22.35" customHeight="1" spans="1:19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</row>
    <row r="9178" ht="22.35" customHeight="1" spans="1:19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</row>
    <row r="9179" ht="22.35" customHeight="1" spans="1:19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</row>
    <row r="9180" ht="22.35" customHeight="1" spans="1:19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</row>
    <row r="9181" ht="22.35" customHeight="1" spans="1:19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</row>
    <row r="9182" ht="22.35" customHeight="1" spans="1:19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</row>
    <row r="9183" ht="22.35" customHeight="1" spans="1:19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</row>
    <row r="9184" ht="22.35" customHeight="1" spans="1:19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</row>
    <row r="9185" ht="22.35" customHeight="1" spans="1:19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</row>
    <row r="9186" ht="22.35" customHeight="1" spans="1:19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</row>
    <row r="9187" ht="22.35" customHeight="1" spans="1:19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</row>
    <row r="9188" ht="22.35" customHeight="1" spans="1:19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</row>
    <row r="9189" ht="22.35" customHeight="1" spans="1:19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</row>
    <row r="9190" ht="22.35" customHeight="1" spans="1:19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</row>
    <row r="9191" ht="22.35" customHeight="1" spans="1:19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</row>
    <row r="9192" ht="22.35" customHeight="1" spans="1:19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</row>
    <row r="9193" ht="22.35" customHeight="1" spans="1:19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</row>
    <row r="9194" ht="22.35" customHeight="1" spans="1:19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</row>
    <row r="9195" ht="22.35" customHeight="1" spans="1:19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</row>
    <row r="9196" ht="22.35" customHeight="1" spans="1:19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</row>
    <row r="9197" ht="22.35" customHeight="1" spans="1:19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</row>
    <row r="9198" ht="22.35" customHeight="1" spans="1:19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</row>
    <row r="9199" ht="22.35" customHeight="1" spans="1:19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</row>
    <row r="9200" ht="22.35" customHeight="1" spans="1:19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</row>
    <row r="9201" ht="22.35" customHeight="1" spans="1:19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</row>
    <row r="9202" ht="22.35" customHeight="1" spans="1:19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</row>
    <row r="9203" ht="22.35" customHeight="1" spans="1:19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</row>
    <row r="9204" ht="22.35" customHeight="1" spans="1:19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</row>
    <row r="9205" ht="22.35" customHeight="1" spans="1:19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</row>
    <row r="9206" ht="22.35" customHeight="1" spans="1:19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</row>
    <row r="9207" ht="22.35" customHeight="1" spans="1:19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</row>
    <row r="9208" ht="22.35" customHeight="1" spans="1:19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</row>
    <row r="9209" ht="22.35" customHeight="1" spans="1:19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</row>
    <row r="9210" ht="22.35" customHeight="1" spans="1:19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</row>
    <row r="9211" ht="22.35" customHeight="1" spans="1:19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</row>
    <row r="9212" ht="22.35" customHeight="1" spans="1:19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</row>
    <row r="9213" ht="22.35" customHeight="1" spans="1:19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</row>
    <row r="9214" ht="22.35" customHeight="1" spans="1:19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</row>
    <row r="9215" ht="22.35" customHeight="1" spans="1:19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</row>
    <row r="9216" ht="22.35" customHeight="1" spans="1:19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</row>
    <row r="9217" ht="22.35" customHeight="1" spans="1:19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</row>
    <row r="9218" ht="22.35" customHeight="1" spans="1:19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</row>
    <row r="9219" ht="22.35" customHeight="1" spans="1:19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</row>
    <row r="9220" ht="22.35" customHeight="1" spans="1:19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</row>
    <row r="9221" ht="22.35" customHeight="1" spans="1:19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</row>
    <row r="9222" ht="22.35" customHeight="1" spans="1:19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</row>
    <row r="9223" ht="22.35" customHeight="1" spans="1:19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</row>
    <row r="9224" ht="22.35" customHeight="1" spans="1:19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</row>
    <row r="9225" ht="22.35" customHeight="1" spans="1:19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</row>
    <row r="9226" ht="22.35" customHeight="1" spans="1:19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</row>
    <row r="9227" ht="22.35" customHeight="1" spans="1:19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</row>
    <row r="9228" ht="22.35" customHeight="1" spans="1:19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</row>
    <row r="9229" ht="22.35" customHeight="1" spans="1:19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</row>
    <row r="9230" ht="22.35" customHeight="1" spans="1:19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</row>
    <row r="9231" ht="22.35" customHeight="1" spans="1:19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</row>
    <row r="9232" ht="22.35" customHeight="1" spans="1:19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</row>
    <row r="9233" ht="22.35" customHeight="1" spans="1:19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</row>
    <row r="9234" ht="22.35" customHeight="1" spans="1:19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</row>
    <row r="9235" ht="22.35" customHeight="1" spans="1:19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</row>
    <row r="9236" ht="22.35" customHeight="1" spans="1:19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</row>
    <row r="9237" ht="22.35" customHeight="1" spans="1:19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</row>
    <row r="9238" ht="22.35" customHeight="1" spans="1:19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</row>
    <row r="9239" ht="22.35" customHeight="1" spans="1:19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</row>
    <row r="9240" ht="22.35" customHeight="1" spans="1:19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</row>
    <row r="9241" ht="22.35" customHeight="1" spans="1:19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</row>
    <row r="9242" ht="22.35" customHeight="1" spans="1:19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</row>
    <row r="9243" ht="22.35" customHeight="1" spans="1:19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</row>
    <row r="9244" ht="22.35" customHeight="1" spans="1:19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</row>
    <row r="9245" ht="22.35" customHeight="1" spans="1:19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</row>
    <row r="9246" ht="22.35" customHeight="1" spans="1:19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</row>
    <row r="9247" ht="22.35" customHeight="1" spans="1:19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</row>
    <row r="9248" ht="22.35" customHeight="1" spans="1:19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</row>
    <row r="9249" ht="22.35" customHeight="1" spans="1:19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</row>
    <row r="9250" ht="22.35" customHeight="1" spans="1:19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</row>
    <row r="9251" ht="22.35" customHeight="1" spans="1:19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</row>
    <row r="9252" ht="22.35" customHeight="1" spans="1:19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</row>
    <row r="9253" ht="22.35" customHeight="1" spans="1:19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</row>
    <row r="9254" ht="22.35" customHeight="1" spans="1:19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</row>
    <row r="9255" ht="22.35" customHeight="1" spans="1:19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</row>
    <row r="9256" ht="22.35" customHeight="1" spans="1:19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</row>
    <row r="9257" ht="22.35" customHeight="1" spans="1:19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</row>
    <row r="9258" ht="22.35" customHeight="1" spans="1:19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</row>
    <row r="9259" ht="22.35" customHeight="1" spans="1:19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</row>
    <row r="9260" ht="22.35" customHeight="1" spans="1:19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</row>
    <row r="9261" ht="22.35" customHeight="1" spans="1:19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</row>
    <row r="9262" ht="22.35" customHeight="1" spans="1:19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</row>
    <row r="9263" ht="22.35" customHeight="1" spans="1:19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</row>
    <row r="9264" ht="22.35" customHeight="1" spans="1:19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</row>
    <row r="9265" ht="22.35" customHeight="1" spans="1:19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</row>
    <row r="9266" ht="22.35" customHeight="1" spans="1:19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</row>
    <row r="9267" ht="22.35" customHeight="1" spans="1:19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</row>
    <row r="9268" ht="22.35" customHeight="1" spans="1:19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</row>
    <row r="9269" ht="22.35" customHeight="1" spans="1:19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</row>
    <row r="9270" ht="22.35" customHeight="1" spans="1:19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</row>
    <row r="9271" ht="22.35" customHeight="1" spans="1:19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</row>
    <row r="9272" ht="22.35" customHeight="1" spans="1:19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</row>
    <row r="9273" ht="22.35" customHeight="1" spans="1:19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</row>
    <row r="9274" ht="22.35" customHeight="1" spans="1:19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</row>
    <row r="9275" ht="22.35" customHeight="1" spans="1:19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</row>
    <row r="9276" ht="22.35" customHeight="1" spans="1:19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</row>
    <row r="9277" ht="22.35" customHeight="1" spans="1:19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</row>
    <row r="9278" ht="22.35" customHeight="1" spans="1:19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</row>
    <row r="9279" ht="22.35" customHeight="1" spans="1:19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</row>
    <row r="9280" ht="22.35" customHeight="1" spans="1:19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</row>
    <row r="9281" ht="22.35" customHeight="1" spans="1:19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</row>
    <row r="9282" ht="22.35" customHeight="1" spans="1:19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</row>
    <row r="9283" ht="22.35" customHeight="1" spans="1:19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</row>
    <row r="9284" ht="22.35" customHeight="1" spans="1:19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</row>
    <row r="9285" ht="22.35" customHeight="1" spans="1:19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</row>
    <row r="9286" ht="22.35" customHeight="1" spans="1:19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</row>
    <row r="9287" ht="22.35" customHeight="1" spans="1:19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</row>
    <row r="9288" ht="22.35" customHeight="1" spans="1:19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</row>
    <row r="9289" ht="22.35" customHeight="1" spans="1:19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</row>
    <row r="9290" ht="22.35" customHeight="1" spans="1:19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</row>
    <row r="9291" ht="22.35" customHeight="1" spans="1:19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</row>
    <row r="9292" ht="22.35" customHeight="1" spans="1:19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</row>
    <row r="9293" ht="22.35" customHeight="1" spans="1:19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</row>
    <row r="9294" ht="22.35" customHeight="1" spans="1:19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</row>
    <row r="9295" ht="22.35" customHeight="1" spans="1:19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</row>
    <row r="9296" ht="22.35" customHeight="1" spans="1:19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</row>
    <row r="9297" ht="22.35" customHeight="1" spans="1:19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</row>
    <row r="9298" ht="22.35" customHeight="1" spans="1:19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</row>
    <row r="9299" ht="22.35" customHeight="1" spans="1:19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</row>
    <row r="9300" ht="22.35" customHeight="1" spans="1:19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</row>
    <row r="9301" ht="22.35" customHeight="1" spans="1:19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</row>
    <row r="9302" ht="22.35" customHeight="1" spans="1:19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</row>
    <row r="9303" ht="22.35" customHeight="1" spans="1:19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</row>
    <row r="9304" ht="22.35" customHeight="1" spans="1:19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</row>
    <row r="9305" ht="22.35" customHeight="1" spans="1:19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</row>
    <row r="9306" ht="22.35" customHeight="1" spans="1:19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</row>
    <row r="9307" ht="22.35" customHeight="1" spans="1:19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</row>
    <row r="9308" ht="22.35" customHeight="1" spans="1:19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</row>
    <row r="9309" ht="22.35" customHeight="1" spans="1:19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</row>
    <row r="9310" ht="22.35" customHeight="1" spans="1:19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</row>
    <row r="9311" ht="22.35" customHeight="1" spans="1:19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</row>
    <row r="9312" ht="22.35" customHeight="1" spans="1:19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</row>
    <row r="9313" ht="22.35" customHeight="1" spans="1:19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</row>
    <row r="9314" ht="22.35" customHeight="1" spans="1:19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</row>
    <row r="9315" ht="22.35" customHeight="1" spans="1:19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</row>
    <row r="9316" ht="22.35" customHeight="1" spans="1:19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</row>
    <row r="9317" ht="22.35" customHeight="1" spans="1:19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</row>
    <row r="9318" ht="22.35" customHeight="1" spans="1:19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</row>
    <row r="9319" ht="22.35" customHeight="1" spans="1:19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</row>
    <row r="9320" ht="22.35" customHeight="1" spans="1:19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</row>
    <row r="9321" ht="22.35" customHeight="1" spans="1:19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</row>
    <row r="9322" ht="22.35" customHeight="1" spans="1:19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</row>
    <row r="9323" ht="22.35" customHeight="1" spans="1:19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</row>
    <row r="9324" ht="22.35" customHeight="1" spans="1:19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</row>
    <row r="9325" ht="22.35" customHeight="1" spans="1:19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</row>
    <row r="9326" ht="22.35" customHeight="1" spans="1:19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</row>
    <row r="9327" ht="22.35" customHeight="1" spans="1:19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</row>
    <row r="9328" ht="22.35" customHeight="1" spans="1:19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</row>
    <row r="9329" ht="22.35" customHeight="1" spans="1:19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</row>
    <row r="9330" ht="22.35" customHeight="1" spans="1:19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</row>
    <row r="9331" ht="22.35" customHeight="1" spans="1:19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</row>
    <row r="9332" ht="22.35" customHeight="1" spans="1:19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</row>
    <row r="9333" ht="22.35" customHeight="1" spans="1:19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</row>
    <row r="9334" ht="22.35" customHeight="1" spans="1:19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</row>
    <row r="9335" ht="22.35" customHeight="1" spans="1:19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</row>
    <row r="9336" ht="22.35" customHeight="1" spans="1:19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</row>
    <row r="9337" ht="22.35" customHeight="1" spans="1:19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</row>
    <row r="9338" ht="22.35" customHeight="1" spans="1:19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</row>
    <row r="9339" ht="22.35" customHeight="1" spans="1:19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</row>
    <row r="9340" ht="22.35" customHeight="1" spans="1:19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</row>
    <row r="9341" ht="22.35" customHeight="1" spans="1:19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</row>
    <row r="9342" ht="22.35" customHeight="1" spans="1:19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</row>
    <row r="9343" ht="22.35" customHeight="1" spans="1:19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</row>
    <row r="9344" ht="22.35" customHeight="1" spans="1:19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</row>
    <row r="9345" ht="22.35" customHeight="1" spans="1:19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</row>
    <row r="9346" ht="22.35" customHeight="1" spans="1:19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</row>
    <row r="9347" ht="22.35" customHeight="1" spans="1:19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</row>
    <row r="9348" ht="22.35" customHeight="1" spans="1:19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</row>
    <row r="9349" ht="22.35" customHeight="1" spans="1:19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</row>
    <row r="9350" ht="22.35" customHeight="1" spans="1:19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</row>
    <row r="9351" ht="22.35" customHeight="1" spans="1:19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</row>
    <row r="9352" ht="22.35" customHeight="1" spans="1:19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</row>
    <row r="9353" ht="22.35" customHeight="1" spans="1:19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</row>
    <row r="9354" ht="22.35" customHeight="1" spans="1:19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</row>
    <row r="9355" ht="22.35" customHeight="1" spans="1:19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</row>
    <row r="9356" ht="22.35" customHeight="1" spans="1:19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</row>
    <row r="9357" ht="22.35" customHeight="1" spans="1:19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</row>
    <row r="9358" ht="22.35" customHeight="1" spans="1:19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</row>
    <row r="9359" ht="22.35" customHeight="1" spans="1:19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</row>
    <row r="9360" ht="22.35" customHeight="1" spans="1:19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</row>
    <row r="9361" ht="22.35" customHeight="1" spans="1:19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</row>
    <row r="9362" ht="22.35" customHeight="1" spans="1:19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</row>
    <row r="9363" ht="22.35" customHeight="1" spans="1:19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</row>
    <row r="9364" ht="22.35" customHeight="1" spans="1:19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</row>
    <row r="9365" ht="22.35" customHeight="1" spans="1:19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</row>
    <row r="9366" ht="22.35" customHeight="1" spans="1:19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</row>
    <row r="9367" ht="22.35" customHeight="1" spans="1:19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</row>
    <row r="9368" ht="22.35" customHeight="1" spans="1:19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</row>
    <row r="9369" ht="22.35" customHeight="1" spans="1:19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</row>
    <row r="9370" ht="22.35" customHeight="1" spans="1:19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</row>
    <row r="9371" ht="22.35" customHeight="1" spans="1:19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</row>
    <row r="9372" ht="22.35" customHeight="1" spans="1:19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</row>
    <row r="9373" ht="22.35" customHeight="1" spans="1:19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</row>
    <row r="9374" ht="22.35" customHeight="1" spans="1:19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</row>
    <row r="9375" ht="22.35" customHeight="1" spans="1:19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</row>
    <row r="9376" ht="22.35" customHeight="1" spans="1:19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</row>
    <row r="9377" ht="22.35" customHeight="1" spans="1:19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</row>
    <row r="9378" ht="22.35" customHeight="1" spans="1:19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</row>
    <row r="9379" ht="22.35" customHeight="1" spans="1:19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</row>
    <row r="9380" ht="22.35" customHeight="1" spans="1:19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</row>
    <row r="9381" ht="22.35" customHeight="1" spans="1:19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</row>
    <row r="9382" ht="22.35" customHeight="1" spans="1:19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</row>
    <row r="9383" ht="22.35" customHeight="1" spans="1:19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</row>
    <row r="9384" ht="22.35" customHeight="1" spans="1:19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</row>
    <row r="9385" ht="22.35" customHeight="1" spans="1:19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</row>
    <row r="9386" ht="22.35" customHeight="1" spans="1:19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</row>
    <row r="9387" ht="22.35" customHeight="1" spans="1:19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</row>
    <row r="9388" ht="22.35" customHeight="1" spans="1:19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</row>
    <row r="9389" ht="22.35" customHeight="1" spans="1:19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</row>
    <row r="9390" ht="22.35" customHeight="1" spans="1:19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</row>
    <row r="9391" ht="22.35" customHeight="1" spans="1:19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</row>
    <row r="9392" ht="22.35" customHeight="1" spans="1:19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</row>
    <row r="9393" ht="22.35" customHeight="1" spans="1:19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</row>
    <row r="9394" ht="22.35" customHeight="1" spans="1:19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</row>
    <row r="9395" ht="22.35" customHeight="1" spans="1:19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</row>
    <row r="9396" ht="22.35" customHeight="1" spans="1:19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</row>
    <row r="9397" ht="22.35" customHeight="1" spans="1:19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</row>
    <row r="9398" ht="22.35" customHeight="1" spans="1:19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</row>
    <row r="9399" ht="22.35" customHeight="1" spans="1:19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</row>
    <row r="9400" ht="22.35" customHeight="1" spans="1:19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</row>
    <row r="9401" ht="22.35" customHeight="1" spans="1:19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</row>
    <row r="9402" ht="22.35" customHeight="1" spans="1:19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</row>
    <row r="9403" ht="22.35" customHeight="1" spans="1:19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</row>
    <row r="9404" ht="22.35" customHeight="1" spans="1:19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</row>
    <row r="9405" ht="22.35" customHeight="1" spans="1:19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</row>
    <row r="9406" ht="22.35" customHeight="1" spans="1:19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</row>
    <row r="9407" ht="22.35" customHeight="1" spans="1:19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</row>
    <row r="9408" ht="22.35" customHeight="1" spans="1:19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</row>
    <row r="9409" ht="22.35" customHeight="1" spans="1:19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</row>
    <row r="9410" ht="22.35" customHeight="1" spans="1:19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</row>
    <row r="9411" ht="22.35" customHeight="1" spans="1:19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</row>
    <row r="9412" ht="22.35" customHeight="1" spans="1:19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</row>
    <row r="9413" ht="22.35" customHeight="1" spans="1:19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</row>
    <row r="9414" ht="22.35" customHeight="1" spans="1:19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</row>
    <row r="9415" ht="22.35" customHeight="1" spans="1:19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</row>
    <row r="9416" ht="22.35" customHeight="1" spans="1:19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</row>
    <row r="9417" ht="22.35" customHeight="1" spans="1:19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</row>
    <row r="9418" ht="22.35" customHeight="1" spans="1:19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</row>
    <row r="9419" ht="22.35" customHeight="1" spans="1:19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</row>
    <row r="9420" ht="22.35" customHeight="1" spans="1:19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</row>
    <row r="9421" ht="22.35" customHeight="1" spans="1:19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</row>
    <row r="9422" ht="22.35" customHeight="1" spans="1:19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</row>
    <row r="9423" ht="22.35" customHeight="1" spans="1:19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</row>
    <row r="9424" ht="22.35" customHeight="1" spans="1:19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</row>
    <row r="9425" ht="22.35" customHeight="1" spans="1:19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</row>
    <row r="9426" ht="22.35" customHeight="1" spans="1:19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</row>
    <row r="9427" ht="22.35" customHeight="1" spans="1:19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</row>
    <row r="9428" ht="22.35" customHeight="1" spans="1:19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</row>
    <row r="9429" ht="22.35" customHeight="1" spans="1:19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</row>
    <row r="9430" ht="22.35" customHeight="1" spans="1:19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</row>
    <row r="9431" ht="22.35" customHeight="1" spans="1:19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</row>
    <row r="9432" ht="22.35" customHeight="1" spans="1:19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</row>
    <row r="9433" ht="22.35" customHeight="1" spans="1:19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</row>
    <row r="9434" ht="22.35" customHeight="1" spans="1:19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</row>
    <row r="9435" ht="22.35" customHeight="1" spans="1:19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</row>
    <row r="9436" ht="22.35" customHeight="1" spans="1:19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</row>
    <row r="9437" ht="22.35" customHeight="1" spans="1:19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</row>
    <row r="9438" ht="22.35" customHeight="1" spans="1:19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</row>
    <row r="9439" ht="22.35" customHeight="1" spans="1:19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</row>
    <row r="9440" ht="22.35" customHeight="1" spans="1:19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</row>
    <row r="9441" ht="22.35" customHeight="1" spans="1:19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</row>
    <row r="9442" ht="22.35" customHeight="1" spans="1:19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</row>
    <row r="9443" ht="22.35" customHeight="1" spans="1:19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</row>
    <row r="9444" ht="22.35" customHeight="1" spans="1:19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</row>
    <row r="9445" ht="22.35" customHeight="1" spans="1:19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</row>
    <row r="9446" ht="22.35" customHeight="1" spans="1:19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</row>
    <row r="9447" ht="22.35" customHeight="1" spans="1:19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</row>
    <row r="9448" ht="22.35" customHeight="1" spans="1:19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</row>
    <row r="9449" ht="22.35" customHeight="1" spans="1:19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</row>
    <row r="9450" ht="22.35" customHeight="1" spans="1:19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</row>
    <row r="9451" ht="22.35" customHeight="1" spans="1:19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</row>
    <row r="9452" ht="22.35" customHeight="1" spans="1:19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</row>
    <row r="9453" ht="22.35" customHeight="1" spans="1:19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</row>
    <row r="9454" ht="22.35" customHeight="1" spans="1:19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</row>
    <row r="9455" ht="22.35" customHeight="1" spans="1:19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</row>
    <row r="9456" ht="22.35" customHeight="1" spans="1:19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</row>
    <row r="9457" ht="22.35" customHeight="1" spans="1:19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</row>
    <row r="9458" ht="22.35" customHeight="1" spans="1:19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</row>
    <row r="9459" ht="22.35" customHeight="1" spans="1:19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</row>
    <row r="9460" ht="22.35" customHeight="1" spans="1:19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</row>
    <row r="9461" ht="22.35" customHeight="1" spans="1:19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</row>
    <row r="9462" ht="22.35" customHeight="1" spans="1:19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</row>
    <row r="9463" ht="22.35" customHeight="1" spans="1:19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</row>
    <row r="9464" ht="22.35" customHeight="1" spans="1:19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</row>
    <row r="9465" ht="22.35" customHeight="1" spans="1:19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</row>
    <row r="9466" ht="22.35" customHeight="1" spans="1:19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</row>
    <row r="9467" ht="22.35" customHeight="1" spans="1:19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</row>
    <row r="9468" ht="22.35" customHeight="1" spans="1:19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</row>
    <row r="9469" ht="22.35" customHeight="1" spans="1:19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</row>
    <row r="9470" ht="22.35" customHeight="1" spans="1:19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</row>
    <row r="9471" ht="22.35" customHeight="1" spans="1:19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</row>
    <row r="9472" ht="22.35" customHeight="1" spans="1:19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</row>
    <row r="9473" ht="22.35" customHeight="1" spans="1:19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</row>
    <row r="9474" ht="22.35" customHeight="1" spans="1:19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</row>
    <row r="9475" ht="22.35" customHeight="1" spans="1:19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</row>
    <row r="9476" ht="22.35" customHeight="1" spans="1:19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</row>
    <row r="9477" ht="22.35" customHeight="1" spans="1:19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</row>
    <row r="9478" ht="22.35" customHeight="1" spans="1:19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</row>
    <row r="9479" ht="22.35" customHeight="1" spans="1:19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</row>
    <row r="9480" ht="22.35" customHeight="1" spans="1:19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</row>
    <row r="9481" ht="22.35" customHeight="1" spans="1:19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</row>
    <row r="9482" ht="22.35" customHeight="1" spans="1:19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</row>
    <row r="9483" ht="22.35" customHeight="1" spans="1:19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</row>
    <row r="9484" ht="22.35" customHeight="1" spans="1:19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</row>
    <row r="9485" ht="22.35" customHeight="1" spans="1:19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</row>
    <row r="9486" ht="22.35" customHeight="1" spans="1:19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</row>
    <row r="9487" ht="22.35" customHeight="1" spans="1:19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</row>
    <row r="9488" ht="22.35" customHeight="1" spans="1:19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</row>
    <row r="9489" ht="22.35" customHeight="1" spans="1:19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</row>
    <row r="9490" ht="22.35" customHeight="1" spans="1:19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</row>
    <row r="9491" ht="22.35" customHeight="1" spans="1:19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</row>
    <row r="9492" ht="22.35" customHeight="1" spans="1:19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</row>
    <row r="9493" ht="22.35" customHeight="1" spans="1:19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</row>
    <row r="9494" ht="22.35" customHeight="1" spans="1:19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</row>
    <row r="9495" ht="22.35" customHeight="1" spans="1:19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</row>
    <row r="9496" ht="22.35" customHeight="1" spans="1:19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</row>
    <row r="9497" ht="22.35" customHeight="1" spans="1:19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</row>
    <row r="9498" ht="22.35" customHeight="1" spans="1:19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</row>
    <row r="9499" ht="22.35" customHeight="1" spans="1:19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</row>
    <row r="9500" ht="22.35" customHeight="1" spans="1:19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</row>
    <row r="9501" ht="22.35" customHeight="1" spans="1:19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</row>
    <row r="9502" ht="22.35" customHeight="1" spans="1:19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</row>
    <row r="9503" ht="22.35" customHeight="1" spans="1:19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</row>
    <row r="9504" ht="22.35" customHeight="1" spans="1:19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</row>
    <row r="9505" ht="22.35" customHeight="1" spans="1:19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</row>
    <row r="9506" ht="22.35" customHeight="1" spans="1:19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</row>
    <row r="9507" ht="22.35" customHeight="1" spans="1:19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</row>
    <row r="9508" ht="22.35" customHeight="1" spans="1:19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</row>
    <row r="9509" ht="22.35" customHeight="1" spans="1:19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</row>
    <row r="9510" ht="22.35" customHeight="1" spans="1:19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</row>
    <row r="9511" ht="22.35" customHeight="1" spans="1:19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</row>
    <row r="9512" ht="22.35" customHeight="1" spans="1:19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</row>
    <row r="9513" ht="22.35" customHeight="1" spans="1:19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</row>
    <row r="9514" ht="22.35" customHeight="1" spans="1:19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</row>
    <row r="9515" ht="22.35" customHeight="1" spans="1:19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</row>
    <row r="9516" ht="22.35" customHeight="1" spans="1:19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</row>
    <row r="9517" ht="22.35" customHeight="1" spans="1:19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</row>
    <row r="9518" ht="22.35" customHeight="1" spans="1:19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</row>
    <row r="9519" ht="22.35" customHeight="1" spans="1:19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</row>
    <row r="9520" ht="22.35" customHeight="1" spans="1:19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</row>
    <row r="9521" ht="22.35" customHeight="1" spans="1:19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</row>
    <row r="9522" ht="22.35" customHeight="1" spans="1:19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</row>
    <row r="9523" ht="22.35" customHeight="1" spans="1:19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</row>
    <row r="9524" ht="22.35" customHeight="1" spans="1:19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</row>
    <row r="9525" ht="22.35" customHeight="1" spans="1:19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</row>
    <row r="9526" ht="22.35" customHeight="1" spans="1:19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</row>
    <row r="9527" ht="22.35" customHeight="1" spans="1:19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</row>
    <row r="9528" ht="22.35" customHeight="1" spans="1:19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</row>
    <row r="9529" ht="22.35" customHeight="1" spans="1:19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</row>
    <row r="9530" ht="22.35" customHeight="1" spans="1:19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</row>
    <row r="9531" ht="22.35" customHeight="1" spans="1:19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</row>
    <row r="9532" ht="22.35" customHeight="1" spans="1:19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</row>
    <row r="9533" ht="22.35" customHeight="1" spans="1:19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</row>
    <row r="9534" ht="22.35" customHeight="1" spans="1:19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</row>
    <row r="9535" ht="22.35" customHeight="1" spans="1:19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</row>
    <row r="9536" ht="22.35" customHeight="1" spans="1:19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</row>
    <row r="9537" ht="22.35" customHeight="1" spans="1:19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</row>
    <row r="9538" ht="22.35" customHeight="1" spans="1:19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</row>
    <row r="9539" ht="22.35" customHeight="1" spans="1:19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</row>
    <row r="9540" ht="22.35" customHeight="1" spans="1:19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</row>
    <row r="9541" ht="22.35" customHeight="1" spans="1:19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</row>
    <row r="9542" ht="22.35" customHeight="1" spans="1:19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</row>
    <row r="9543" ht="22.35" customHeight="1" spans="1:19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</row>
    <row r="9544" ht="22.35" customHeight="1" spans="1:19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</row>
    <row r="9545" ht="22.35" customHeight="1" spans="1:19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</row>
    <row r="9546" ht="22.35" customHeight="1" spans="1:19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</row>
    <row r="9547" ht="22.35" customHeight="1" spans="1:19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</row>
    <row r="9548" ht="22.35" customHeight="1" spans="1:19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</row>
    <row r="9549" ht="22.35" customHeight="1" spans="1:19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</row>
    <row r="9550" ht="22.35" customHeight="1" spans="1:19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</row>
    <row r="9551" ht="22.35" customHeight="1" spans="1:19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</row>
    <row r="9552" ht="22.35" customHeight="1" spans="1:19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</row>
    <row r="9553" ht="22.35" customHeight="1" spans="1:19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</row>
    <row r="9554" ht="22.35" customHeight="1" spans="1:19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</row>
    <row r="9555" ht="22.35" customHeight="1" spans="1:19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</row>
    <row r="9556" ht="22.35" customHeight="1" spans="1:19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</row>
    <row r="9557" ht="22.35" customHeight="1" spans="1:19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</row>
    <row r="9558" ht="22.35" customHeight="1" spans="1:19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</row>
    <row r="9559" ht="22.35" customHeight="1" spans="1:19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</row>
    <row r="9560" ht="22.35" customHeight="1" spans="1:19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</row>
    <row r="9561" ht="22.35" customHeight="1" spans="1:19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</row>
    <row r="9562" ht="22.35" customHeight="1" spans="1:19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</row>
    <row r="9563" ht="22.35" customHeight="1" spans="1:19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</row>
    <row r="9564" ht="22.35" customHeight="1" spans="1:19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</row>
    <row r="9565" ht="22.35" customHeight="1" spans="1:19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</row>
    <row r="9566" ht="22.35" customHeight="1" spans="1:19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</row>
    <row r="9567" ht="22.35" customHeight="1" spans="1:19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</row>
    <row r="9568" ht="22.35" customHeight="1" spans="1:19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</row>
    <row r="9569" ht="22.35" customHeight="1" spans="1:19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</row>
    <row r="9570" ht="22.35" customHeight="1" spans="1:19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</row>
    <row r="9571" ht="22.35" customHeight="1" spans="1:19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</row>
    <row r="9572" ht="22.35" customHeight="1" spans="1:19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</row>
    <row r="9573" ht="22.35" customHeight="1" spans="1:19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</row>
    <row r="9574" ht="22.35" customHeight="1" spans="1:19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</row>
    <row r="9575" ht="22.35" customHeight="1" spans="1:19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</row>
    <row r="9576" ht="22.35" customHeight="1" spans="1:19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</row>
    <row r="9577" ht="22.35" customHeight="1" spans="1:19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</row>
    <row r="9578" ht="22.35" customHeight="1" spans="1:19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</row>
    <row r="9579" ht="22.35" customHeight="1" spans="1:19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</row>
    <row r="9580" ht="22.35" customHeight="1" spans="1:19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</row>
    <row r="9581" ht="22.35" customHeight="1" spans="1:19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</row>
    <row r="9582" ht="22.35" customHeight="1" spans="1:19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</row>
    <row r="9583" ht="22.35" customHeight="1" spans="1:19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</row>
    <row r="9584" ht="22.35" customHeight="1" spans="1:19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</row>
    <row r="9585" ht="22.35" customHeight="1" spans="1:19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</row>
    <row r="9586" ht="22.35" customHeight="1" spans="1:19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</row>
    <row r="9587" ht="22.35" customHeight="1" spans="1:19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</row>
    <row r="9588" ht="22.35" customHeight="1" spans="1:19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</row>
    <row r="9589" ht="22.35" customHeight="1" spans="1:19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</row>
    <row r="9590" ht="22.35" customHeight="1" spans="1:19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</row>
    <row r="9591" ht="22.35" customHeight="1" spans="1:19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</row>
    <row r="9592" ht="22.35" customHeight="1" spans="1:19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</row>
    <row r="9593" ht="22.35" customHeight="1" spans="1:19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</row>
    <row r="9594" ht="22.35" customHeight="1" spans="1:19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</row>
    <row r="9595" ht="22.35" customHeight="1" spans="1:19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</row>
    <row r="9596" ht="22.35" customHeight="1" spans="1:19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</row>
    <row r="9597" ht="22.35" customHeight="1" spans="1:19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</row>
    <row r="9598" ht="22.35" customHeight="1" spans="1:19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</row>
    <row r="9599" ht="22.35" customHeight="1" spans="1:19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</row>
    <row r="9600" ht="22.35" customHeight="1" spans="1:19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</row>
    <row r="9601" ht="22.35" customHeight="1" spans="1:19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</row>
    <row r="9602" ht="22.35" customHeight="1" spans="1:19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</row>
    <row r="9603" ht="22.35" customHeight="1" spans="1:19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</row>
    <row r="9604" ht="22.35" customHeight="1" spans="1:19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</row>
    <row r="9605" ht="22.35" customHeight="1" spans="1:19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</row>
    <row r="9606" ht="22.35" customHeight="1" spans="1:19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</row>
    <row r="9607" ht="22.35" customHeight="1" spans="1:19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</row>
    <row r="9608" ht="22.35" customHeight="1" spans="1:19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</row>
    <row r="9609" ht="22.35" customHeight="1" spans="1:19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</row>
    <row r="9610" ht="22.35" customHeight="1" spans="1:19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</row>
    <row r="9611" ht="22.35" customHeight="1" spans="1:19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</row>
    <row r="9612" ht="22.35" customHeight="1" spans="1:19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</row>
    <row r="9613" ht="22.35" customHeight="1" spans="1:19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</row>
    <row r="9614" ht="22.35" customHeight="1" spans="1:19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</row>
    <row r="9615" ht="22.35" customHeight="1" spans="1:19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</row>
    <row r="9616" ht="22.35" customHeight="1" spans="1:19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</row>
    <row r="9617" ht="22.35" customHeight="1" spans="1:19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</row>
    <row r="9618" ht="22.35" customHeight="1" spans="1:19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</row>
    <row r="9619" ht="22.35" customHeight="1" spans="1:19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</row>
    <row r="9620" ht="22.35" customHeight="1" spans="1:19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</row>
    <row r="9621" ht="22.35" customHeight="1" spans="1:19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</row>
    <row r="9622" ht="22.35" customHeight="1" spans="1:19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</row>
    <row r="9623" ht="22.35" customHeight="1" spans="1:19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</row>
    <row r="9624" ht="22.35" customHeight="1" spans="1:19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</row>
    <row r="9625" ht="22.35" customHeight="1" spans="1:19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</row>
    <row r="9626" ht="22.35" customHeight="1" spans="1:19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</row>
    <row r="9627" ht="22.35" customHeight="1" spans="1:19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</row>
    <row r="9628" ht="22.35" customHeight="1" spans="1:19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</row>
    <row r="9629" ht="22.35" customHeight="1" spans="1:19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</row>
    <row r="9630" ht="22.35" customHeight="1" spans="1:19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</row>
    <row r="9631" ht="22.35" customHeight="1" spans="1:19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</row>
    <row r="9632" ht="22.35" customHeight="1" spans="1:19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</row>
    <row r="9633" ht="22.35" customHeight="1" spans="1:19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</row>
    <row r="9634" ht="22.35" customHeight="1" spans="1:19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</row>
    <row r="9635" ht="22.35" customHeight="1" spans="1:19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</row>
    <row r="9636" ht="22.35" customHeight="1" spans="1:19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</row>
    <row r="9637" ht="22.35" customHeight="1" spans="1:19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</row>
    <row r="9638" ht="22.35" customHeight="1" spans="1:19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</row>
    <row r="9639" ht="22.35" customHeight="1" spans="1:19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</row>
    <row r="9640" ht="22.35" customHeight="1" spans="1:19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</row>
    <row r="9641" ht="22.35" customHeight="1" spans="1:19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</row>
    <row r="9642" ht="22.35" customHeight="1" spans="1:19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</row>
    <row r="9643" ht="22.35" customHeight="1" spans="1:19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</row>
    <row r="9644" ht="22.35" customHeight="1" spans="1:19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</row>
    <row r="9645" ht="22.35" customHeight="1" spans="1:19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</row>
    <row r="9646" ht="22.35" customHeight="1" spans="1:19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</row>
    <row r="9647" ht="22.35" customHeight="1" spans="1:19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</row>
    <row r="9648" ht="22.35" customHeight="1" spans="1:19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</row>
    <row r="9649" ht="22.35" customHeight="1" spans="1:19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</row>
    <row r="9650" ht="22.35" customHeight="1" spans="1:19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</row>
    <row r="9651" ht="22.35" customHeight="1" spans="1:19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</row>
    <row r="9652" ht="22.35" customHeight="1" spans="1:19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</row>
    <row r="9653" ht="22.35" customHeight="1" spans="1:19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</row>
    <row r="9654" ht="22.35" customHeight="1" spans="1:19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</row>
    <row r="9655" ht="22.35" customHeight="1" spans="1:19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</row>
    <row r="9656" ht="22.35" customHeight="1" spans="1:19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</row>
    <row r="9657" ht="22.35" customHeight="1" spans="1:19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</row>
    <row r="9658" ht="22.35" customHeight="1" spans="1:19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</row>
    <row r="9659" ht="22.35" customHeight="1" spans="1:19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</row>
    <row r="9660" ht="22.35" customHeight="1" spans="1:19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</row>
    <row r="9661" ht="22.35" customHeight="1" spans="1:19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</row>
    <row r="9662" ht="22.35" customHeight="1" spans="1:19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</row>
    <row r="9663" ht="22.35" customHeight="1" spans="1:19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</row>
    <row r="9664" ht="22.35" customHeight="1" spans="1:19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</row>
    <row r="9665" ht="22.35" customHeight="1" spans="1:19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</row>
    <row r="9666" ht="22.35" customHeight="1" spans="1:19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</row>
    <row r="9667" ht="22.35" customHeight="1" spans="1:19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</row>
    <row r="9668" ht="22.35" customHeight="1" spans="1:19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</row>
    <row r="9669" ht="22.35" customHeight="1" spans="1:19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</row>
    <row r="9670" ht="22.35" customHeight="1" spans="1:19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</row>
    <row r="9671" ht="22.35" customHeight="1" spans="1:19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</row>
    <row r="9672" ht="22.35" customHeight="1" spans="1:19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</row>
    <row r="9673" ht="22.35" customHeight="1" spans="1:19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</row>
    <row r="9674" ht="22.35" customHeight="1" spans="1:19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</row>
    <row r="9675" ht="22.35" customHeight="1" spans="1:19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</row>
    <row r="9676" ht="22.35" customHeight="1" spans="1:19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</row>
    <row r="9677" ht="22.35" customHeight="1" spans="1:19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</row>
    <row r="9678" ht="22.35" customHeight="1" spans="1:19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</row>
    <row r="9679" ht="22.35" customHeight="1" spans="1:19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</row>
    <row r="9680" ht="22.35" customHeight="1" spans="1:19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</row>
    <row r="9681" ht="22.35" customHeight="1" spans="1:19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</row>
    <row r="9682" ht="22.35" customHeight="1" spans="1:19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</row>
    <row r="9683" ht="22.35" customHeight="1" spans="1:19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</row>
    <row r="9684" ht="22.35" customHeight="1" spans="1:19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</row>
    <row r="9685" ht="22.35" customHeight="1" spans="1:19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</row>
    <row r="9686" ht="22.35" customHeight="1" spans="1:19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</row>
    <row r="9687" ht="22.35" customHeight="1" spans="1:19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</row>
    <row r="9688" ht="22.35" customHeight="1" spans="1:19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</row>
    <row r="9689" ht="22.35" customHeight="1" spans="1:19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</row>
    <row r="9690" ht="22.35" customHeight="1" spans="1:19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</row>
    <row r="9691" ht="22.35" customHeight="1" spans="1:19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</row>
    <row r="9692" ht="22.35" customHeight="1" spans="1:19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</row>
    <row r="9693" ht="22.35" customHeight="1" spans="1:19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</row>
    <row r="9694" ht="22.35" customHeight="1" spans="1:19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</row>
    <row r="9695" ht="22.35" customHeight="1" spans="1:19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</row>
    <row r="9696" ht="22.35" customHeight="1" spans="1:19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</row>
    <row r="9697" ht="22.35" customHeight="1" spans="1:19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</row>
    <row r="9698" ht="22.35" customHeight="1" spans="1:19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</row>
    <row r="9699" ht="22.35" customHeight="1" spans="1:19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</row>
    <row r="9700" ht="22.35" customHeight="1" spans="1:19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</row>
    <row r="9701" ht="22.35" customHeight="1" spans="1:19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</row>
    <row r="9702" ht="22.35" customHeight="1" spans="1:19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</row>
    <row r="9703" ht="22.35" customHeight="1" spans="1:19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</row>
    <row r="9704" ht="22.35" customHeight="1" spans="1:19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</row>
    <row r="9705" ht="22.35" customHeight="1" spans="1:19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</row>
    <row r="9706" ht="22.35" customHeight="1" spans="1:19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</row>
    <row r="9707" ht="22.35" customHeight="1" spans="1:19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</row>
    <row r="9708" ht="22.35" customHeight="1" spans="1:19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</row>
    <row r="9709" ht="22.35" customHeight="1" spans="1:19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</row>
    <row r="9710" ht="22.35" customHeight="1" spans="1:19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</row>
    <row r="9711" ht="22.35" customHeight="1" spans="1:19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</row>
    <row r="9712" ht="22.35" customHeight="1" spans="1:19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</row>
    <row r="9713" ht="22.35" customHeight="1" spans="1:19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</row>
    <row r="9714" ht="22.35" customHeight="1" spans="1:19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</row>
    <row r="9715" ht="22.35" customHeight="1" spans="1:19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</row>
    <row r="9716" ht="22.35" customHeight="1" spans="1:19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</row>
    <row r="9717" ht="22.35" customHeight="1" spans="1:19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</row>
    <row r="9718" ht="22.35" customHeight="1" spans="1:19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</row>
    <row r="9719" ht="22.35" customHeight="1" spans="1:19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</row>
    <row r="9720" ht="22.35" customHeight="1" spans="1:19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</row>
    <row r="9721" ht="22.35" customHeight="1" spans="1:19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</row>
    <row r="9722" ht="22.35" customHeight="1" spans="1:19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</row>
    <row r="9723" ht="22.35" customHeight="1" spans="1:19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</row>
    <row r="9724" ht="22.35" customHeight="1" spans="1:19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</row>
    <row r="9725" ht="22.35" customHeight="1" spans="1:19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</row>
    <row r="9726" ht="22.35" customHeight="1" spans="1:19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</row>
    <row r="9727" ht="22.35" customHeight="1" spans="1:19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</row>
    <row r="9728" ht="22.35" customHeight="1" spans="1:19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</row>
    <row r="9729" ht="22.35" customHeight="1" spans="1:19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</row>
    <row r="9730" ht="22.35" customHeight="1" spans="1:19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</row>
    <row r="9731" ht="22.35" customHeight="1" spans="1:19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</row>
    <row r="9732" ht="22.35" customHeight="1" spans="1:19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</row>
    <row r="9733" ht="22.35" customHeight="1" spans="1:19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</row>
    <row r="9734" ht="22.35" customHeight="1" spans="1:19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</row>
    <row r="9735" ht="22.35" customHeight="1" spans="1:19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</row>
    <row r="9736" ht="22.35" customHeight="1" spans="1:19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</row>
    <row r="9737" ht="22.35" customHeight="1" spans="1:19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</row>
    <row r="9738" ht="22.35" customHeight="1" spans="1:19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</row>
    <row r="9739" ht="22.35" customHeight="1" spans="1:19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</row>
    <row r="9740" ht="22.35" customHeight="1" spans="1:19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</row>
    <row r="9741" ht="22.35" customHeight="1" spans="1:19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</row>
    <row r="9742" ht="22.35" customHeight="1" spans="1:19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</row>
    <row r="9743" ht="22.35" customHeight="1" spans="1:19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</row>
    <row r="9744" ht="22.35" customHeight="1" spans="1:19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</row>
    <row r="9745" ht="22.35" customHeight="1" spans="1:19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</row>
    <row r="9746" ht="22.35" customHeight="1" spans="1:19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</row>
    <row r="9747" ht="22.35" customHeight="1" spans="1:19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</row>
    <row r="9748" ht="22.35" customHeight="1" spans="1:19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</row>
    <row r="9749" ht="22.35" customHeight="1" spans="1:19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</row>
    <row r="9750" ht="22.35" customHeight="1" spans="1:19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</row>
    <row r="9751" ht="22.35" customHeight="1" spans="1:19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</row>
    <row r="9752" ht="22.35" customHeight="1" spans="1:19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</row>
    <row r="9753" ht="22.35" customHeight="1" spans="1:19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</row>
    <row r="9754" ht="22.35" customHeight="1" spans="1:19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</row>
    <row r="9755" ht="22.35" customHeight="1" spans="1:19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</row>
    <row r="9756" ht="22.35" customHeight="1" spans="1:19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</row>
    <row r="9757" ht="22.35" customHeight="1" spans="1:19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</row>
    <row r="9758" ht="22.35" customHeight="1" spans="1:19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</row>
    <row r="9759" ht="22.35" customHeight="1" spans="1:19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</row>
    <row r="9760" ht="22.35" customHeight="1" spans="1:19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</row>
    <row r="9761" ht="22.35" customHeight="1" spans="1:19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</row>
    <row r="9762" ht="22.35" customHeight="1" spans="1:19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</row>
    <row r="9763" ht="22.35" customHeight="1" spans="1:19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</row>
    <row r="9764" ht="22.35" customHeight="1" spans="1:19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</row>
    <row r="9765" ht="22.35" customHeight="1" spans="1:19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</row>
    <row r="9766" ht="22.35" customHeight="1" spans="1:19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</row>
    <row r="9767" ht="22.35" customHeight="1" spans="1:19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</row>
    <row r="9768" ht="22.35" customHeight="1" spans="1:19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</row>
    <row r="9769" ht="22.35" customHeight="1" spans="1:19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</row>
    <row r="9770" ht="22.35" customHeight="1" spans="1:19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</row>
    <row r="9771" ht="22.35" customHeight="1" spans="1:19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</row>
    <row r="9772" ht="22.35" customHeight="1" spans="1:19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</row>
    <row r="9773" ht="22.35" customHeight="1" spans="1:19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</row>
    <row r="9774" ht="22.35" customHeight="1" spans="1:19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</row>
    <row r="9775" ht="22.35" customHeight="1" spans="1:19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</row>
    <row r="9776" ht="22.35" customHeight="1" spans="1:19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</row>
    <row r="9777" ht="22.35" customHeight="1" spans="1:19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</row>
    <row r="9778" ht="22.35" customHeight="1" spans="1:19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</row>
    <row r="9779" ht="22.35" customHeight="1" spans="1:19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</row>
    <row r="9780" ht="22.35" customHeight="1" spans="1:19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</row>
    <row r="9781" ht="22.35" customHeight="1" spans="1:19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</row>
    <row r="9782" ht="22.35" customHeight="1" spans="1:19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</row>
    <row r="9783" ht="22.35" customHeight="1" spans="1:19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</row>
    <row r="9784" ht="22.35" customHeight="1" spans="1:19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</row>
    <row r="9785" ht="22.35" customHeight="1" spans="1:19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</row>
    <row r="9786" ht="22.35" customHeight="1" spans="1:19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</row>
    <row r="9787" ht="22.35" customHeight="1" spans="1:19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</row>
    <row r="9788" ht="22.35" customHeight="1" spans="1:19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</row>
    <row r="9789" ht="22.35" customHeight="1" spans="1:19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</row>
    <row r="9790" ht="22.35" customHeight="1" spans="1:19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</row>
    <row r="9791" ht="22.35" customHeight="1" spans="1:19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</row>
    <row r="9792" ht="22.35" customHeight="1" spans="1:19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</row>
    <row r="9793" ht="22.35" customHeight="1" spans="1:19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</row>
    <row r="9794" ht="22.35" customHeight="1" spans="1:19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</row>
    <row r="9795" ht="22.35" customHeight="1" spans="1:19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</row>
    <row r="9796" ht="22.35" customHeight="1" spans="1:19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</row>
    <row r="9797" ht="22.35" customHeight="1" spans="1:19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</row>
    <row r="9798" ht="22.35" customHeight="1" spans="1:19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</row>
    <row r="9799" ht="22.35" customHeight="1" spans="1:19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</row>
    <row r="9800" ht="22.35" customHeight="1" spans="1:19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</row>
    <row r="9801" ht="22.35" customHeight="1" spans="1:19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</row>
    <row r="9802" ht="22.35" customHeight="1" spans="1:19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</row>
    <row r="9803" ht="22.35" customHeight="1" spans="1:19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</row>
    <row r="9804" ht="22.35" customHeight="1" spans="1:19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</row>
    <row r="9805" ht="22.35" customHeight="1" spans="1:19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</row>
    <row r="9806" ht="22.35" customHeight="1" spans="1:19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</row>
    <row r="9807" ht="22.35" customHeight="1" spans="1:19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</row>
    <row r="9808" ht="22.35" customHeight="1" spans="1:19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</row>
    <row r="9809" ht="22.35" customHeight="1" spans="1:19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</row>
    <row r="9810" ht="22.35" customHeight="1" spans="1:19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</row>
    <row r="9811" ht="22.35" customHeight="1" spans="1:19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</row>
    <row r="9812" ht="22.35" customHeight="1" spans="1:19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</row>
    <row r="9813" ht="22.35" customHeight="1" spans="1:19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</row>
    <row r="9814" ht="22.35" customHeight="1" spans="1:19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</row>
    <row r="9815" ht="22.35" customHeight="1" spans="1:19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</row>
    <row r="9816" ht="22.35" customHeight="1" spans="1:19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</row>
    <row r="9817" ht="22.35" customHeight="1" spans="1:19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</row>
    <row r="9818" ht="22.35" customHeight="1" spans="1:19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</row>
    <row r="9819" ht="22.35" customHeight="1" spans="1:19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</row>
    <row r="9820" ht="22.35" customHeight="1" spans="1:19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</row>
    <row r="9821" ht="22.35" customHeight="1" spans="1:19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</row>
    <row r="9822" ht="22.35" customHeight="1" spans="1:19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</row>
    <row r="9823" ht="22.35" customHeight="1" spans="1:19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</row>
    <row r="9824" ht="22.35" customHeight="1" spans="1:19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</row>
    <row r="9825" ht="22.35" customHeight="1" spans="1:19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</row>
    <row r="9826" ht="22.35" customHeight="1" spans="1:19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</row>
    <row r="9827" ht="22.35" customHeight="1" spans="1:19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</row>
    <row r="9828" ht="22.35" customHeight="1" spans="1:19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</row>
    <row r="9829" ht="22.35" customHeight="1" spans="1:19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</row>
    <row r="9830" ht="22.35" customHeight="1" spans="1:19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</row>
    <row r="9831" ht="22.35" customHeight="1" spans="1:19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</row>
    <row r="9832" ht="22.35" customHeight="1" spans="1:19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</row>
    <row r="9833" ht="22.35" customHeight="1" spans="1:19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</row>
    <row r="9834" ht="22.35" customHeight="1" spans="1:19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</row>
    <row r="9835" ht="22.35" customHeight="1" spans="1:19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</row>
    <row r="9836" ht="22.35" customHeight="1" spans="1:19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</row>
    <row r="9837" ht="22.35" customHeight="1" spans="1:19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</row>
    <row r="9838" ht="22.35" customHeight="1" spans="1:19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</row>
    <row r="9839" ht="22.35" customHeight="1" spans="1:19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</row>
    <row r="9840" ht="22.35" customHeight="1" spans="1:19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</row>
    <row r="9841" ht="22.35" customHeight="1" spans="1:19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</row>
    <row r="9842" ht="22.35" customHeight="1" spans="1:19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</row>
    <row r="9843" ht="22.35" customHeight="1" spans="1:19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</row>
    <row r="9844" ht="22.35" customHeight="1" spans="1:19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</row>
    <row r="9845" ht="22.35" customHeight="1" spans="1:19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</row>
    <row r="9846" ht="22.35" customHeight="1" spans="1:19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</row>
    <row r="9847" ht="22.35" customHeight="1" spans="1:19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</row>
    <row r="9848" ht="22.35" customHeight="1" spans="1:19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</row>
    <row r="9849" ht="22.35" customHeight="1" spans="1:19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</row>
    <row r="9850" ht="22.35" customHeight="1" spans="1:19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</row>
    <row r="9851" ht="22.35" customHeight="1" spans="1:19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</row>
    <row r="9852" ht="22.35" customHeight="1" spans="1:19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</row>
    <row r="9853" ht="22.35" customHeight="1" spans="1:19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</row>
    <row r="9854" ht="22.35" customHeight="1" spans="1:19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</row>
    <row r="9855" ht="22.35" customHeight="1" spans="1:19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</row>
    <row r="9856" ht="22.35" customHeight="1" spans="1:19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</row>
    <row r="9857" ht="22.35" customHeight="1" spans="1:19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</row>
    <row r="9858" ht="22.35" customHeight="1" spans="1:19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</row>
    <row r="9859" ht="22.35" customHeight="1" spans="1:19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</row>
    <row r="9860" ht="22.35" customHeight="1" spans="1:19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</row>
    <row r="9861" ht="22.35" customHeight="1" spans="1:19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</row>
    <row r="9862" ht="22.35" customHeight="1" spans="1:19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</row>
    <row r="9863" ht="22.35" customHeight="1" spans="1:19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</row>
    <row r="9864" ht="22.35" customHeight="1" spans="1:19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</row>
    <row r="9865" ht="22.35" customHeight="1" spans="1:19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</row>
    <row r="9866" ht="22.35" customHeight="1" spans="1:19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</row>
    <row r="9867" ht="22.35" customHeight="1" spans="1:19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</row>
    <row r="9868" ht="22.35" customHeight="1" spans="1:19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</row>
    <row r="9869" ht="22.35" customHeight="1" spans="1:19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</row>
    <row r="9870" ht="22.35" customHeight="1" spans="1:19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</row>
    <row r="9871" ht="22.35" customHeight="1" spans="1:19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</row>
    <row r="9872" ht="22.35" customHeight="1" spans="1:19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</row>
    <row r="9873" ht="22.35" customHeight="1" spans="1:19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</row>
    <row r="9874" ht="22.35" customHeight="1" spans="1:19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</row>
    <row r="9875" ht="22.35" customHeight="1" spans="1:19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</row>
    <row r="9876" ht="22.35" customHeight="1" spans="1:19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</row>
    <row r="9877" ht="22.35" customHeight="1" spans="1:19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</row>
    <row r="9878" ht="22.35" customHeight="1" spans="1:19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</row>
    <row r="9879" ht="22.35" customHeight="1" spans="1:19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</row>
    <row r="9880" ht="22.35" customHeight="1" spans="1:19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</row>
    <row r="9881" ht="22.35" customHeight="1" spans="1:19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</row>
    <row r="9882" ht="22.35" customHeight="1" spans="1:19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</row>
    <row r="9883" ht="22.35" customHeight="1" spans="1:19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</row>
    <row r="9884" ht="22.35" customHeight="1" spans="1:19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</row>
    <row r="9885" ht="22.35" customHeight="1" spans="1:19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</row>
    <row r="9886" ht="22.35" customHeight="1" spans="1:19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</row>
    <row r="9887" ht="22.35" customHeight="1" spans="1:19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</row>
    <row r="9888" ht="22.35" customHeight="1" spans="1:19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</row>
    <row r="9889" ht="22.35" customHeight="1" spans="1:19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</row>
    <row r="9890" ht="22.35" customHeight="1" spans="1:19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</row>
    <row r="9891" ht="22.35" customHeight="1" spans="1:19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</row>
    <row r="9892" ht="22.35" customHeight="1" spans="1:19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</row>
    <row r="9893" ht="22.35" customHeight="1" spans="1:19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</row>
    <row r="9894" ht="22.35" customHeight="1" spans="1:19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</row>
    <row r="9895" ht="22.35" customHeight="1" spans="1:19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</row>
    <row r="9896" ht="22.35" customHeight="1" spans="1:19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</row>
    <row r="9897" ht="22.35" customHeight="1" spans="1:19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</row>
    <row r="9898" ht="22.35" customHeight="1" spans="1:19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</row>
    <row r="9899" ht="22.35" customHeight="1" spans="1:19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</row>
    <row r="9900" ht="22.35" customHeight="1" spans="1:19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</row>
    <row r="9901" ht="22.35" customHeight="1" spans="1:19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</row>
    <row r="9902" ht="22.35" customHeight="1" spans="1:19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</row>
    <row r="9903" ht="22.35" customHeight="1" spans="1:19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</row>
    <row r="9904" ht="22.35" customHeight="1" spans="1:19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</row>
    <row r="9905" ht="22.35" customHeight="1" spans="1:19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</row>
    <row r="9906" ht="22.35" customHeight="1" spans="1:19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</row>
    <row r="9907" ht="22.35" customHeight="1" spans="1:19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</row>
    <row r="9908" ht="22.35" customHeight="1" spans="1:19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</row>
    <row r="9909" ht="22.35" customHeight="1" spans="1:19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</row>
    <row r="9910" ht="22.35" customHeight="1" spans="1:19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</row>
    <row r="9911" ht="22.35" customHeight="1" spans="1:19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</row>
    <row r="9912" ht="22.35" customHeight="1" spans="1:19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</row>
    <row r="9913" ht="22.35" customHeight="1" spans="1:19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</row>
    <row r="9914" ht="22.35" customHeight="1" spans="1:19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</row>
    <row r="9915" ht="22.35" customHeight="1" spans="1:19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</row>
    <row r="9916" ht="22.35" customHeight="1" spans="1:19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</row>
    <row r="9917" ht="22.35" customHeight="1" spans="1:19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</row>
    <row r="9918" ht="22.35" customHeight="1" spans="1:19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</row>
    <row r="9919" ht="22.35" customHeight="1" spans="1:19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</row>
    <row r="9920" ht="22.35" customHeight="1" spans="1:19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</row>
    <row r="9921" ht="22.35" customHeight="1" spans="1:19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</row>
    <row r="9922" ht="22.35" customHeight="1" spans="1:19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</row>
    <row r="9923" ht="22.35" customHeight="1" spans="1:19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</row>
    <row r="9924" ht="22.35" customHeight="1" spans="1:19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</row>
    <row r="9925" ht="22.35" customHeight="1" spans="1:19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</row>
    <row r="9926" ht="22.35" customHeight="1" spans="1:19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</row>
    <row r="9927" ht="22.35" customHeight="1" spans="1:19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</row>
    <row r="9928" ht="22.35" customHeight="1" spans="1:19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</row>
    <row r="9929" ht="22.35" customHeight="1" spans="1:19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</row>
    <row r="9930" ht="22.35" customHeight="1" spans="1:19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</row>
    <row r="9931" ht="22.35" customHeight="1" spans="1:19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</row>
    <row r="9932" ht="22.35" customHeight="1" spans="1:19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</row>
    <row r="9933" ht="22.35" customHeight="1" spans="1:19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</row>
    <row r="9934" ht="22.35" customHeight="1" spans="1:19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</row>
    <row r="9935" ht="22.35" customHeight="1" spans="1:19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</row>
    <row r="9936" ht="22.35" customHeight="1" spans="1:19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</row>
    <row r="9937" ht="22.35" customHeight="1" spans="1:19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</row>
    <row r="9938" ht="22.35" customHeight="1" spans="1:19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</row>
    <row r="9939" ht="22.35" customHeight="1" spans="1:19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</row>
    <row r="9940" ht="22.35" customHeight="1" spans="1:19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</row>
    <row r="9941" ht="22.35" customHeight="1" spans="1:19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</row>
    <row r="9942" ht="22.35" customHeight="1" spans="1:19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</row>
    <row r="9943" ht="22.35" customHeight="1" spans="1:19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</row>
    <row r="9944" ht="22.35" customHeight="1" spans="1:19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</row>
    <row r="9945" ht="22.35" customHeight="1" spans="1:19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</row>
    <row r="9946" ht="22.35" customHeight="1" spans="1:19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</row>
    <row r="9947" ht="22.35" customHeight="1" spans="1:19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</row>
    <row r="9948" ht="22.35" customHeight="1" spans="1:19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</row>
    <row r="9949" ht="22.35" customHeight="1" spans="1:19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</row>
    <row r="9950" ht="22.35" customHeight="1" spans="1:19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</row>
    <row r="9951" ht="22.35" customHeight="1" spans="1:19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</row>
    <row r="9952" ht="22.35" customHeight="1" spans="1:19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</row>
    <row r="9953" ht="22.35" customHeight="1" spans="1:19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</row>
    <row r="9954" ht="22.35" customHeight="1" spans="1:19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</row>
    <row r="9955" ht="22.35" customHeight="1" spans="1:19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</row>
    <row r="9956" ht="22.35" customHeight="1" spans="1:19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</row>
    <row r="9957" ht="22.35" customHeight="1" spans="1:19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</row>
    <row r="9958" ht="22.35" customHeight="1" spans="1:19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</row>
    <row r="9959" ht="22.35" customHeight="1" spans="1:19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</row>
    <row r="9960" ht="22.35" customHeight="1" spans="1:19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</row>
    <row r="9961" ht="22.35" customHeight="1" spans="1:19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</row>
    <row r="9962" ht="22.35" customHeight="1" spans="1:19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</row>
    <row r="9963" ht="22.35" customHeight="1" spans="1:19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</row>
    <row r="9964" ht="22.35" customHeight="1" spans="1:19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</row>
    <row r="9965" ht="22.35" customHeight="1" spans="1:19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</row>
    <row r="9966" ht="22.35" customHeight="1" spans="1:19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</row>
    <row r="9967" ht="22.35" customHeight="1" spans="1:19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</row>
    <row r="9968" ht="22.35" customHeight="1" spans="1:19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</row>
    <row r="9969" ht="22.35" customHeight="1" spans="1:19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</row>
    <row r="9970" ht="22.35" customHeight="1" spans="1:19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</row>
    <row r="9971" ht="22.35" customHeight="1" spans="1:19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</row>
    <row r="9972" ht="22.35" customHeight="1" spans="1:19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</row>
    <row r="9973" ht="22.35" customHeight="1" spans="1:19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</row>
    <row r="9974" ht="22.35" customHeight="1" spans="1:19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</row>
    <row r="9975" ht="22.35" customHeight="1" spans="1:19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</row>
    <row r="9976" ht="22.35" customHeight="1" spans="1:19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</row>
    <row r="9977" ht="22.35" customHeight="1" spans="1:19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</row>
    <row r="9978" ht="22.35" customHeight="1" spans="1:19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</row>
    <row r="9979" ht="22.35" customHeight="1" spans="1:19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</row>
    <row r="9980" ht="22.35" customHeight="1" spans="1:19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</row>
    <row r="9981" ht="22.35" customHeight="1" spans="1:19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</row>
    <row r="9982" ht="22.35" customHeight="1" spans="1:19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</row>
    <row r="9983" ht="22.35" customHeight="1" spans="1:19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</row>
    <row r="9984" ht="22.35" customHeight="1" spans="1:19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</row>
    <row r="9985" ht="22.35" customHeight="1" spans="1:19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</row>
    <row r="9986" ht="22.35" customHeight="1" spans="1:19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</row>
    <row r="9987" ht="22.35" customHeight="1" spans="1:19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</row>
    <row r="9988" ht="22.35" customHeight="1" spans="1:19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</row>
    <row r="9989" ht="22.35" customHeight="1" spans="1:19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</row>
    <row r="9990" ht="22.35" customHeight="1" spans="1:19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</row>
    <row r="9991" ht="22.35" customHeight="1" spans="1:19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</row>
    <row r="9992" ht="22.35" customHeight="1" spans="1:19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</row>
    <row r="9993" ht="22.35" customHeight="1" spans="1:19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</row>
    <row r="9994" ht="22.35" customHeight="1" spans="1:19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</row>
    <row r="9995" ht="22.35" customHeight="1" spans="1:19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</row>
    <row r="9996" ht="22.35" customHeight="1" spans="1:19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</row>
    <row r="9997" ht="22.35" customHeight="1" spans="1:19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</row>
    <row r="9998" ht="22.35" customHeight="1" spans="1:19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</row>
    <row r="9999" ht="22.35" customHeight="1" spans="1:19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</row>
    <row r="10000" ht="22.35" customHeight="1" spans="1:19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</row>
    <row r="10001" ht="22.35" customHeight="1" spans="1:19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</row>
    <row r="10002" ht="22.35" customHeight="1" spans="1:19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</row>
    <row r="10003" ht="22.35" customHeight="1" spans="1:19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</row>
    <row r="10004" ht="22.35" customHeight="1" spans="1:19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</row>
    <row r="10005" ht="22.35" customHeight="1" spans="1:19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</row>
    <row r="10006" ht="22.35" customHeight="1" spans="1:19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</row>
    <row r="10007" ht="22.35" customHeight="1" spans="1:19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</row>
    <row r="10008" ht="22.35" customHeight="1" spans="1:19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</row>
    <row r="10009" ht="22.35" customHeight="1" spans="1:19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</row>
    <row r="10010" ht="22.35" customHeight="1" spans="1:19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</row>
    <row r="10011" ht="22.35" customHeight="1" spans="1:19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</row>
    <row r="10012" ht="22.35" customHeight="1" spans="1:19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</row>
    <row r="10013" ht="22.35" customHeight="1" spans="1:19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</row>
    <row r="10014" ht="22.35" customHeight="1" spans="1:19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</row>
    <row r="10015" ht="22.35" customHeight="1" spans="1:19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</row>
    <row r="10016" ht="22.35" customHeight="1" spans="1:19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</row>
    <row r="10017" ht="22.35" customHeight="1" spans="1:19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</row>
    <row r="10018" ht="22.35" customHeight="1" spans="1:19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</row>
    <row r="10019" ht="22.35" customHeight="1" spans="1:19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</row>
    <row r="10020" ht="22.35" customHeight="1" spans="1:19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</row>
    <row r="10021" ht="22.35" customHeight="1" spans="1:19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</row>
    <row r="10022" ht="22.35" customHeight="1" spans="1:19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</row>
    <row r="10023" ht="22.35" customHeight="1" spans="1:19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</row>
    <row r="10024" ht="22.35" customHeight="1" spans="1:19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</row>
    <row r="10025" ht="22.35" customHeight="1" spans="1:19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</row>
    <row r="10026" ht="22.35" customHeight="1" spans="1:19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</row>
    <row r="10027" ht="22.35" customHeight="1" spans="1:19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</row>
    <row r="10028" ht="22.35" customHeight="1" spans="1:19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</row>
    <row r="10029" ht="22.35" customHeight="1" spans="1:19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</row>
    <row r="10030" ht="22.35" customHeight="1" spans="1:19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</row>
    <row r="10031" ht="22.35" customHeight="1" spans="1:19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</row>
    <row r="10032" ht="22.35" customHeight="1" spans="1:19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</row>
    <row r="10033" ht="22.35" customHeight="1" spans="1:19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</row>
    <row r="10034" ht="22.35" customHeight="1" spans="1:19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</row>
    <row r="10035" ht="22.35" customHeight="1" spans="1:19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</row>
    <row r="10036" ht="22.35" customHeight="1" spans="1:19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</row>
    <row r="10037" ht="22.35" customHeight="1" spans="1:19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</row>
    <row r="10038" ht="22.35" customHeight="1" spans="1:19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</row>
    <row r="10039" ht="22.35" customHeight="1" spans="1:19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</row>
    <row r="10040" ht="22.35" customHeight="1" spans="1:19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</row>
    <row r="10041" ht="22.35" customHeight="1" spans="1:19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</row>
    <row r="10042" ht="22.35" customHeight="1" spans="1:19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</row>
    <row r="10043" ht="22.35" customHeight="1" spans="1:19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</row>
    <row r="10044" ht="22.35" customHeight="1" spans="1:19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</row>
    <row r="10045" ht="22.35" customHeight="1" spans="1:19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</row>
    <row r="10046" ht="22.35" customHeight="1" spans="1:19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</row>
    <row r="10047" ht="22.35" customHeight="1" spans="1:19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</row>
    <row r="10048" ht="22.35" customHeight="1" spans="1:19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</row>
    <row r="10049" ht="22.35" customHeight="1" spans="1:19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</row>
    <row r="10050" ht="22.35" customHeight="1" spans="1:19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</row>
    <row r="10051" ht="22.35" customHeight="1" spans="1:19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</row>
    <row r="10052" ht="22.35" customHeight="1" spans="1:19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</row>
    <row r="10053" ht="22.35" customHeight="1" spans="1:19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</row>
    <row r="10054" ht="22.35" customHeight="1" spans="1:19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</row>
    <row r="10055" ht="22.35" customHeight="1" spans="1:19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</row>
    <row r="10056" ht="22.35" customHeight="1" spans="1:19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</row>
    <row r="10057" ht="22.35" customHeight="1" spans="1:19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</row>
    <row r="10058" ht="22.35" customHeight="1" spans="1:19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</row>
    <row r="10059" ht="22.35" customHeight="1" spans="1:19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</row>
    <row r="10060" ht="22.35" customHeight="1" spans="1:19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</row>
    <row r="10061" ht="22.35" customHeight="1" spans="1:19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</row>
    <row r="10062" ht="22.35" customHeight="1" spans="1:19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</row>
    <row r="10063" ht="22.35" customHeight="1" spans="1:19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</row>
    <row r="10064" ht="22.35" customHeight="1" spans="1:19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</row>
    <row r="10065" ht="22.35" customHeight="1" spans="1:19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</row>
    <row r="10066" ht="22.35" customHeight="1" spans="1:19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</row>
    <row r="10067" ht="22.35" customHeight="1" spans="1:19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</row>
    <row r="10068" ht="22.35" customHeight="1" spans="1:19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</row>
    <row r="10069" ht="22.35" customHeight="1" spans="1:19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</row>
    <row r="10070" ht="22.35" customHeight="1" spans="1:19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</row>
    <row r="10071" ht="22.35" customHeight="1" spans="1:19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</row>
    <row r="10072" ht="22.35" customHeight="1" spans="1:19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</row>
    <row r="10073" ht="22.35" customHeight="1" spans="1:19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</row>
    <row r="10074" ht="22.35" customHeight="1" spans="1:19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</row>
    <row r="10075" ht="22.35" customHeight="1" spans="1:19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</row>
    <row r="10076" ht="22.35" customHeight="1" spans="1:19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</row>
    <row r="10077" ht="22.35" customHeight="1" spans="1:19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</row>
    <row r="10078" ht="22.35" customHeight="1" spans="1:19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</row>
    <row r="10079" ht="22.35" customHeight="1" spans="1:19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</row>
    <row r="10080" ht="22.35" customHeight="1" spans="1:19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</row>
    <row r="10081" ht="22.35" customHeight="1" spans="1:19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</row>
    <row r="10082" ht="22.35" customHeight="1" spans="1:19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</row>
    <row r="10083" ht="22.35" customHeight="1" spans="1:19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</row>
    <row r="10084" ht="22.35" customHeight="1" spans="1:19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</row>
    <row r="10085" ht="22.35" customHeight="1" spans="1:19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</row>
    <row r="10086" ht="22.35" customHeight="1" spans="1:19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</row>
    <row r="10087" ht="22.35" customHeight="1" spans="1:19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</row>
    <row r="10088" ht="22.35" customHeight="1" spans="1:19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</row>
    <row r="10089" ht="22.35" customHeight="1" spans="1:19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</row>
    <row r="10090" ht="22.35" customHeight="1" spans="1:19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</row>
    <row r="10091" ht="22.35" customHeight="1" spans="1:19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</row>
    <row r="10092" ht="22.35" customHeight="1" spans="1:19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</row>
    <row r="10093" ht="22.35" customHeight="1" spans="1:19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</row>
    <row r="10094" ht="22.35" customHeight="1" spans="1:19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</row>
    <row r="10095" ht="22.35" customHeight="1" spans="1:19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</row>
    <row r="10096" ht="22.35" customHeight="1" spans="1:19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</row>
    <row r="10097" ht="22.35" customHeight="1" spans="1:19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</row>
    <row r="10098" ht="22.35" customHeight="1" spans="1:19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</row>
    <row r="10099" ht="22.35" customHeight="1" spans="1:19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</row>
    <row r="10100" ht="22.35" customHeight="1" spans="1:19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</row>
    <row r="10101" ht="22.35" customHeight="1" spans="1:19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</row>
    <row r="10102" ht="22.35" customHeight="1" spans="1:19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</row>
    <row r="10103" ht="22.35" customHeight="1" spans="1:19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</row>
    <row r="10104" ht="22.35" customHeight="1" spans="1:19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</row>
    <row r="10105" ht="22.35" customHeight="1" spans="1:19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</row>
    <row r="10106" ht="22.35" customHeight="1" spans="1:19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</row>
    <row r="10107" ht="22.35" customHeight="1" spans="1:19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</row>
    <row r="10108" ht="22.35" customHeight="1" spans="1:19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</row>
    <row r="10109" ht="22.35" customHeight="1" spans="1:19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</row>
    <row r="10110" ht="22.35" customHeight="1" spans="1:19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</row>
    <row r="10111" ht="22.35" customHeight="1" spans="1:19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</row>
    <row r="10112" ht="22.35" customHeight="1" spans="1:19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</row>
    <row r="10113" ht="22.35" customHeight="1" spans="1:19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</row>
    <row r="10114" ht="22.35" customHeight="1" spans="1:19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</row>
    <row r="10115" ht="22.35" customHeight="1" spans="1:19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</row>
    <row r="10116" ht="22.35" customHeight="1" spans="1:19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</row>
    <row r="10117" ht="22.35" customHeight="1" spans="1:19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</row>
    <row r="10118" ht="22.35" customHeight="1" spans="1:19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</row>
    <row r="10119" ht="22.35" customHeight="1" spans="1:19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</row>
    <row r="10120" ht="22.35" customHeight="1" spans="1:19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</row>
    <row r="10121" ht="22.35" customHeight="1" spans="1:19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</row>
    <row r="10122" ht="22.35" customHeight="1" spans="1:19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</row>
    <row r="10123" ht="22.35" customHeight="1" spans="1:19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</row>
    <row r="10124" ht="22.35" customHeight="1" spans="1:19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</row>
    <row r="10125" ht="22.35" customHeight="1" spans="1:19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</row>
    <row r="10126" ht="22.35" customHeight="1" spans="1:19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</row>
    <row r="10127" ht="22.35" customHeight="1" spans="1:19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</row>
    <row r="10128" ht="22.35" customHeight="1" spans="1:19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</row>
    <row r="10129" ht="22.35" customHeight="1" spans="1:19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</row>
    <row r="10130" ht="22.35" customHeight="1" spans="1:19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</row>
    <row r="10131" ht="22.35" customHeight="1" spans="1:19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</row>
    <row r="10132" ht="22.35" customHeight="1" spans="1:19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</row>
    <row r="10133" ht="22.35" customHeight="1" spans="1:19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</row>
    <row r="10134" ht="22.35" customHeight="1" spans="1:19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</row>
    <row r="10135" ht="22.35" customHeight="1" spans="1:19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</row>
    <row r="10136" ht="22.35" customHeight="1" spans="1:19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</row>
    <row r="10137" ht="22.35" customHeight="1" spans="1:19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</row>
    <row r="10138" ht="22.35" customHeight="1" spans="1:19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</row>
    <row r="10139" ht="22.35" customHeight="1" spans="1:19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</row>
    <row r="10140" ht="22.35" customHeight="1" spans="1:19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</row>
    <row r="10141" ht="22.35" customHeight="1" spans="1:19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</row>
    <row r="10142" ht="22.35" customHeight="1" spans="1:19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</row>
    <row r="10143" ht="22.35" customHeight="1" spans="1:19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</row>
    <row r="10144" ht="22.35" customHeight="1" spans="1:19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</row>
    <row r="10145" ht="22.35" customHeight="1" spans="1:19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</row>
    <row r="10146" ht="22.35" customHeight="1" spans="1:19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</row>
    <row r="10147" ht="22.35" customHeight="1" spans="1:19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</row>
    <row r="10148" ht="22.35" customHeight="1" spans="1:19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</row>
    <row r="10149" ht="22.35" customHeight="1" spans="1:19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</row>
    <row r="10150" ht="22.35" customHeight="1" spans="1:19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</row>
    <row r="10151" ht="22.35" customHeight="1" spans="1:19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</row>
    <row r="10152" ht="22.35" customHeight="1" spans="1:19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</row>
    <row r="10153" ht="22.35" customHeight="1" spans="1:19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</row>
    <row r="10154" ht="22.35" customHeight="1" spans="1:19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</row>
    <row r="10155" ht="22.35" customHeight="1" spans="1:19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</row>
    <row r="10156" ht="22.35" customHeight="1" spans="1:19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</row>
    <row r="10157" ht="22.35" customHeight="1" spans="1:19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</row>
    <row r="10158" ht="22.35" customHeight="1" spans="1:19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</row>
    <row r="10159" ht="22.35" customHeight="1" spans="1:19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</row>
    <row r="10160" ht="22.35" customHeight="1" spans="1:19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</row>
    <row r="10161" ht="22.35" customHeight="1" spans="1:19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</row>
    <row r="10162" ht="22.35" customHeight="1" spans="1:19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</row>
    <row r="10163" ht="22.35" customHeight="1" spans="1:19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</row>
    <row r="10164" ht="22.35" customHeight="1" spans="1:19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</row>
    <row r="10165" ht="22.35" customHeight="1" spans="1:19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</row>
    <row r="10166" ht="22.35" customHeight="1" spans="1:19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</row>
    <row r="10167" ht="22.35" customHeight="1" spans="1:19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</row>
    <row r="10168" ht="22.35" customHeight="1" spans="1:19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</row>
    <row r="10169" ht="22.35" customHeight="1" spans="1:19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</row>
    <row r="10170" ht="22.35" customHeight="1" spans="1:19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</row>
    <row r="10171" ht="22.35" customHeight="1" spans="1:19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</row>
    <row r="10172" ht="22.35" customHeight="1" spans="1:19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</row>
    <row r="10173" ht="22.35" customHeight="1" spans="1:19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</row>
    <row r="10174" ht="22.35" customHeight="1" spans="1:19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</row>
    <row r="10175" ht="22.35" customHeight="1" spans="1:19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</row>
    <row r="10176" ht="22.35" customHeight="1" spans="1:19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</row>
    <row r="10177" ht="22.35" customHeight="1" spans="1:19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</row>
    <row r="10178" ht="22.35" customHeight="1" spans="1:19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</row>
    <row r="10179" ht="22.35" customHeight="1" spans="1:19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</row>
    <row r="10180" ht="22.35" customHeight="1" spans="1:19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</row>
    <row r="10181" ht="22.35" customHeight="1" spans="1:19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</row>
    <row r="10182" ht="22.35" customHeight="1" spans="1:19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</row>
    <row r="10183" ht="22.35" customHeight="1" spans="1:19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</row>
    <row r="10184" ht="22.35" customHeight="1" spans="1:19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</row>
    <row r="10185" ht="22.35" customHeight="1" spans="1:19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</row>
    <row r="10186" ht="22.35" customHeight="1" spans="1:19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</row>
    <row r="10187" ht="22.35" customHeight="1" spans="1:19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</row>
    <row r="10188" ht="22.35" customHeight="1" spans="1:19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</row>
    <row r="10189" ht="22.35" customHeight="1" spans="1:19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</row>
    <row r="10190" ht="22.35" customHeight="1" spans="1:19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</row>
    <row r="10191" ht="22.35" customHeight="1" spans="1:19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</row>
    <row r="10192" ht="22.35" customHeight="1" spans="1:19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</row>
    <row r="10193" ht="22.35" customHeight="1" spans="1:19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</row>
    <row r="10194" ht="22.35" customHeight="1" spans="1:19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</row>
    <row r="10195" ht="22.35" customHeight="1" spans="1:19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</row>
    <row r="10196" ht="22.35" customHeight="1" spans="1:19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</row>
    <row r="10197" ht="22.35" customHeight="1" spans="1:19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</row>
    <row r="10198" ht="22.35" customHeight="1" spans="1:19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</row>
    <row r="10199" ht="22.35" customHeight="1" spans="1:19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</row>
    <row r="10200" ht="22.35" customHeight="1" spans="1:19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</row>
    <row r="10201" ht="22.35" customHeight="1" spans="1:19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</row>
    <row r="10202" ht="22.35" customHeight="1" spans="1:19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</row>
    <row r="10203" ht="22.35" customHeight="1" spans="1:19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</row>
    <row r="10204" ht="22.35" customHeight="1" spans="1:19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</row>
    <row r="10205" ht="22.35" customHeight="1" spans="1:19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</row>
    <row r="10206" ht="22.35" customHeight="1" spans="1:19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</row>
    <row r="10207" ht="22.35" customHeight="1" spans="1:19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</row>
    <row r="10208" ht="22.35" customHeight="1" spans="1:19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</row>
    <row r="10209" ht="22.35" customHeight="1" spans="1:19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</row>
    <row r="10210" ht="22.35" customHeight="1" spans="1:19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</row>
    <row r="10211" ht="22.35" customHeight="1" spans="1:19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</row>
    <row r="10212" ht="22.35" customHeight="1" spans="1:19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</row>
    <row r="10213" ht="22.35" customHeight="1" spans="1:19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</row>
    <row r="10214" ht="22.35" customHeight="1" spans="1:19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</row>
    <row r="10215" ht="22.35" customHeight="1" spans="1:19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</row>
    <row r="10216" ht="22.35" customHeight="1" spans="1:19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</row>
    <row r="10217" ht="22.35" customHeight="1" spans="1:19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</row>
    <row r="10218" ht="22.35" customHeight="1" spans="1:19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</row>
    <row r="10219" ht="22.35" customHeight="1" spans="1:19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</row>
    <row r="10220" ht="22.35" customHeight="1" spans="1:19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</row>
    <row r="10221" ht="22.35" customHeight="1" spans="1:19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</row>
    <row r="10222" ht="22.35" customHeight="1" spans="1:19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</row>
    <row r="10223" ht="22.35" customHeight="1" spans="1:19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</row>
    <row r="10224" ht="22.35" customHeight="1" spans="1:19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</row>
    <row r="10225" ht="22.35" customHeight="1" spans="1:19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</row>
    <row r="10226" ht="22.35" customHeight="1" spans="1:19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</row>
    <row r="10227" ht="22.35" customHeight="1" spans="1:19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</row>
    <row r="10228" ht="22.35" customHeight="1" spans="1:19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</row>
    <row r="10229" ht="22.35" customHeight="1" spans="1:19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</row>
    <row r="10230" ht="22.35" customHeight="1" spans="1:19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</row>
    <row r="10231" ht="22.35" customHeight="1" spans="1:19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</row>
    <row r="10232" ht="22.35" customHeight="1" spans="1:19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</row>
    <row r="10233" ht="22.35" customHeight="1" spans="1:19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</row>
    <row r="10234" ht="22.35" customHeight="1" spans="1:19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</row>
    <row r="10235" ht="22.35" customHeight="1" spans="1:19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</row>
    <row r="10236" ht="22.35" customHeight="1" spans="1:19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</row>
    <row r="10237" ht="22.35" customHeight="1" spans="1:19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</row>
    <row r="10238" ht="22.35" customHeight="1" spans="1:19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</row>
    <row r="10239" ht="22.35" customHeight="1" spans="1:19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</row>
    <row r="10240" ht="22.35" customHeight="1" spans="1:19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</row>
    <row r="10241" ht="22.35" customHeight="1" spans="1:19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</row>
    <row r="10242" ht="22.35" customHeight="1" spans="1:19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</row>
    <row r="10243" ht="22.35" customHeight="1" spans="1:19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</row>
    <row r="10244" ht="22.35" customHeight="1" spans="1:19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</row>
    <row r="10245" ht="22.35" customHeight="1" spans="1:19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</row>
    <row r="10246" ht="22.35" customHeight="1" spans="1:19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</row>
    <row r="10247" ht="22.35" customHeight="1" spans="1:19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</row>
    <row r="10248" ht="22.35" customHeight="1" spans="1:19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</row>
    <row r="10249" ht="22.35" customHeight="1" spans="1:19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</row>
    <row r="10250" ht="22.35" customHeight="1" spans="1:19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</row>
    <row r="10251" ht="22.35" customHeight="1" spans="1:19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</row>
    <row r="10252" ht="22.35" customHeight="1" spans="1:19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</row>
    <row r="10253" ht="22.35" customHeight="1" spans="1:19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</row>
    <row r="10254" ht="22.35" customHeight="1" spans="1:19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</row>
    <row r="10255" ht="22.35" customHeight="1" spans="1:19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</row>
    <row r="10256" ht="22.35" customHeight="1" spans="1:19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</row>
    <row r="10257" ht="22.35" customHeight="1" spans="1:19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</row>
    <row r="10258" ht="22.35" customHeight="1" spans="1:19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</row>
    <row r="10259" ht="22.35" customHeight="1" spans="1:19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</row>
    <row r="10260" ht="22.35" customHeight="1" spans="1:19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</row>
    <row r="10261" ht="22.35" customHeight="1" spans="1:19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</row>
    <row r="10262" ht="22.35" customHeight="1" spans="1:19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</row>
    <row r="10263" ht="22.35" customHeight="1" spans="1:19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</row>
    <row r="10264" ht="22.35" customHeight="1" spans="1:19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</row>
    <row r="10265" ht="22.35" customHeight="1" spans="1:19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</row>
    <row r="10266" ht="22.35" customHeight="1" spans="1:19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</row>
    <row r="10267" ht="22.35" customHeight="1" spans="1:19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</row>
    <row r="10268" ht="22.35" customHeight="1" spans="1:19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</row>
    <row r="10269" ht="22.35" customHeight="1" spans="1:19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</row>
    <row r="10270" ht="22.35" customHeight="1" spans="1:19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</row>
    <row r="10271" ht="22.35" customHeight="1" spans="1:19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</row>
    <row r="10272" ht="22.35" customHeight="1" spans="1:19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</row>
    <row r="10273" ht="22.35" customHeight="1" spans="1:19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</row>
    <row r="10274" ht="22.35" customHeight="1" spans="1:19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</row>
    <row r="10275" ht="22.35" customHeight="1" spans="1:19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</row>
    <row r="10276" ht="22.35" customHeight="1" spans="1:19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</row>
    <row r="10277" ht="22.35" customHeight="1" spans="1:19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</row>
    <row r="10278" ht="22.35" customHeight="1" spans="1:19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</row>
    <row r="10279" ht="22.35" customHeight="1" spans="1:19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</row>
    <row r="10280" ht="22.35" customHeight="1" spans="1:19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</row>
    <row r="10281" ht="22.35" customHeight="1" spans="1:19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</row>
    <row r="10282" ht="22.35" customHeight="1" spans="1:19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</row>
    <row r="10283" ht="22.35" customHeight="1" spans="1:19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</row>
    <row r="10284" ht="22.35" customHeight="1" spans="1:19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</row>
    <row r="10285" ht="22.35" customHeight="1" spans="1:19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</row>
    <row r="10286" ht="22.35" customHeight="1" spans="1:19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</row>
    <row r="10287" ht="22.35" customHeight="1" spans="1:19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</row>
    <row r="10288" ht="22.35" customHeight="1" spans="1:19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</row>
    <row r="10289" ht="22.35" customHeight="1" spans="1:19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</row>
    <row r="10290" ht="22.35" customHeight="1" spans="1:19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</row>
    <row r="10291" ht="22.35" customHeight="1" spans="1:19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</row>
    <row r="10292" ht="22.35" customHeight="1" spans="1:19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</row>
    <row r="10293" ht="22.35" customHeight="1" spans="1:19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</row>
    <row r="10294" ht="22.35" customHeight="1" spans="1:19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</row>
    <row r="10295" ht="22.35" customHeight="1" spans="1:19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</row>
    <row r="10296" ht="22.35" customHeight="1" spans="1:19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</row>
    <row r="10297" ht="22.35" customHeight="1" spans="1:19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</row>
    <row r="10298" ht="22.35" customHeight="1" spans="1:19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</row>
    <row r="10299" ht="22.35" customHeight="1" spans="1:19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</row>
    <row r="10300" ht="22.35" customHeight="1" spans="1:19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</row>
    <row r="10301" ht="22.35" customHeight="1" spans="1:19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</row>
    <row r="10302" ht="22.35" customHeight="1" spans="1:19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</row>
    <row r="10303" ht="22.35" customHeight="1" spans="1:19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</row>
    <row r="10304" ht="22.35" customHeight="1" spans="1:19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</row>
    <row r="10305" ht="22.35" customHeight="1" spans="1:19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</row>
    <row r="10306" ht="22.35" customHeight="1" spans="1:19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</row>
    <row r="10307" ht="22.35" customHeight="1" spans="1:19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</row>
    <row r="10308" ht="22.35" customHeight="1" spans="1:19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</row>
    <row r="10309" ht="22.35" customHeight="1" spans="1:19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</row>
    <row r="10310" ht="22.35" customHeight="1" spans="1:19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</row>
    <row r="10311" ht="22.35" customHeight="1" spans="1:19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</row>
    <row r="10312" ht="22.35" customHeight="1" spans="1:19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</row>
    <row r="10313" ht="22.35" customHeight="1" spans="1:19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</row>
    <row r="10314" ht="22.35" customHeight="1" spans="1:19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</row>
    <row r="10315" ht="22.35" customHeight="1" spans="1:19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</row>
    <row r="10316" ht="22.35" customHeight="1" spans="1:19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</row>
    <row r="10317" ht="22.35" customHeight="1" spans="1:19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</row>
    <row r="10318" ht="22.35" customHeight="1" spans="1:19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</row>
    <row r="10319" ht="22.35" customHeight="1" spans="1:19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</row>
    <row r="10320" ht="22.35" customHeight="1" spans="1:19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</row>
    <row r="10321" ht="22.35" customHeight="1" spans="1:19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</row>
    <row r="10322" ht="22.35" customHeight="1" spans="1:19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</row>
    <row r="10323" ht="22.35" customHeight="1" spans="1:19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</row>
    <row r="10324" ht="22.35" customHeight="1" spans="1:19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</row>
    <row r="10325" ht="22.35" customHeight="1" spans="1:19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</row>
    <row r="10326" ht="22.35" customHeight="1" spans="1:19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</row>
    <row r="10327" ht="22.35" customHeight="1" spans="1:19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</row>
    <row r="10328" ht="22.35" customHeight="1" spans="1:19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</row>
    <row r="10329" ht="22.35" customHeight="1" spans="1:19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</row>
    <row r="10330" ht="22.35" customHeight="1" spans="1:19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</row>
    <row r="10331" ht="22.35" customHeight="1" spans="1:19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</row>
    <row r="10332" ht="22.35" customHeight="1" spans="1:19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</row>
    <row r="10333" ht="22.35" customHeight="1" spans="1:19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</row>
    <row r="10334" ht="22.35" customHeight="1" spans="1:19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</row>
    <row r="10335" ht="22.35" customHeight="1" spans="1:19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</row>
    <row r="10336" ht="22.35" customHeight="1" spans="1:19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</row>
    <row r="10337" ht="22.35" customHeight="1" spans="1:19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</row>
    <row r="10338" ht="22.35" customHeight="1" spans="1:19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</row>
    <row r="10339" ht="22.35" customHeight="1" spans="1:19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</row>
    <row r="10340" ht="22.35" customHeight="1" spans="1:19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</row>
    <row r="10341" ht="22.35" customHeight="1" spans="1:19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</row>
    <row r="10342" ht="22.35" customHeight="1" spans="1:19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</row>
    <row r="10343" ht="22.35" customHeight="1" spans="1:19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</row>
    <row r="10344" ht="22.35" customHeight="1" spans="1:19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</row>
    <row r="10345" ht="22.35" customHeight="1" spans="1:19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</row>
    <row r="10346" ht="22.35" customHeight="1" spans="1:19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</row>
    <row r="10347" ht="22.35" customHeight="1" spans="1:19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</row>
    <row r="10348" ht="22.35" customHeight="1" spans="1:19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</row>
    <row r="10349" ht="22.35" customHeight="1" spans="1:19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</row>
    <row r="10350" ht="22.35" customHeight="1" spans="1:19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</row>
    <row r="10351" ht="22.35" customHeight="1" spans="1:19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</row>
    <row r="10352" ht="22.35" customHeight="1" spans="1:19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</row>
    <row r="10353" ht="22.35" customHeight="1" spans="1:19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</row>
    <row r="10354" ht="22.35" customHeight="1" spans="1:19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</row>
    <row r="10355" ht="22.35" customHeight="1" spans="1:19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</row>
    <row r="10356" ht="22.35" customHeight="1" spans="1:19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</row>
    <row r="10357" ht="22.35" customHeight="1" spans="1:19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</row>
    <row r="10358" ht="22.35" customHeight="1" spans="1:19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</row>
    <row r="10359" ht="22.35" customHeight="1" spans="1:19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</row>
    <row r="10360" ht="22.35" customHeight="1" spans="1:19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</row>
    <row r="10361" ht="22.35" customHeight="1" spans="1:19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</row>
    <row r="10362" ht="22.35" customHeight="1" spans="1:19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</row>
    <row r="10363" ht="22.35" customHeight="1" spans="1:19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</row>
    <row r="10364" ht="22.35" customHeight="1" spans="1:19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</row>
    <row r="10365" ht="22.35" customHeight="1" spans="1:19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</row>
    <row r="10366" ht="22.35" customHeight="1" spans="1:19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</row>
    <row r="10367" ht="22.35" customHeight="1" spans="1:19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</row>
    <row r="10368" ht="22.35" customHeight="1" spans="1:19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</row>
    <row r="10369" ht="22.35" customHeight="1" spans="1:19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</row>
    <row r="10370" ht="22.35" customHeight="1" spans="1:19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</row>
    <row r="10371" ht="22.35" customHeight="1" spans="1:19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</row>
    <row r="10372" ht="22.35" customHeight="1" spans="1:19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</row>
    <row r="10373" ht="22.35" customHeight="1" spans="1:19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</row>
    <row r="10374" ht="22.35" customHeight="1" spans="1:19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</row>
    <row r="10375" ht="22.35" customHeight="1" spans="1:19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</row>
    <row r="10376" ht="22.35" customHeight="1" spans="1:19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</row>
    <row r="10377" ht="22.35" customHeight="1" spans="1:19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</row>
    <row r="10378" ht="22.35" customHeight="1" spans="1:19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</row>
    <row r="10379" ht="22.35" customHeight="1" spans="1:19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</row>
    <row r="10380" ht="22.35" customHeight="1" spans="1:19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</row>
    <row r="10381" ht="22.35" customHeight="1" spans="1:19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</row>
    <row r="10382" ht="22.35" customHeight="1" spans="1:19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</row>
    <row r="10383" ht="22.35" customHeight="1" spans="1:19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</row>
    <row r="10384" ht="22.35" customHeight="1" spans="1:19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</row>
    <row r="10385" ht="22.35" customHeight="1" spans="1:19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</row>
    <row r="10386" ht="22.35" customHeight="1" spans="1:19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</row>
    <row r="10387" ht="22.35" customHeight="1" spans="1:19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</row>
    <row r="10388" ht="22.35" customHeight="1" spans="1:19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</row>
    <row r="10389" ht="22.35" customHeight="1" spans="1:19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</row>
    <row r="10390" ht="22.35" customHeight="1" spans="1:19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</row>
    <row r="10391" ht="22.35" customHeight="1" spans="1:19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</row>
    <row r="10392" ht="22.35" customHeight="1" spans="1:19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</row>
    <row r="10393" ht="22.35" customHeight="1" spans="1:19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</row>
    <row r="10394" ht="22.35" customHeight="1" spans="1:19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</row>
    <row r="10395" ht="22.35" customHeight="1" spans="1:19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</row>
    <row r="10396" ht="22.35" customHeight="1" spans="1:19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</row>
    <row r="10397" ht="22.35" customHeight="1" spans="1:19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</row>
    <row r="10398" ht="22.35" customHeight="1" spans="1:19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</row>
    <row r="10399" ht="22.35" customHeight="1" spans="1:19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</row>
    <row r="10400" ht="22.35" customHeight="1" spans="1:19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</row>
    <row r="10401" ht="22.35" customHeight="1" spans="1:19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</row>
    <row r="10402" ht="22.35" customHeight="1" spans="1:19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</row>
    <row r="10403" ht="22.35" customHeight="1" spans="1:19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</row>
    <row r="10404" ht="22.35" customHeight="1" spans="1:19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</row>
    <row r="10405" ht="22.35" customHeight="1" spans="1:19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</row>
    <row r="10406" ht="22.35" customHeight="1" spans="1:19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</row>
    <row r="10407" ht="22.35" customHeight="1" spans="1:19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</row>
    <row r="10408" ht="22.35" customHeight="1" spans="1:19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</row>
    <row r="10409" ht="22.35" customHeight="1" spans="1:19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</row>
    <row r="10410" ht="22.35" customHeight="1" spans="1:19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</row>
    <row r="10411" ht="22.35" customHeight="1" spans="1:19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</row>
    <row r="10412" ht="22.35" customHeight="1" spans="1:19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</row>
    <row r="10413" ht="22.35" customHeight="1" spans="1:19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</row>
    <row r="10414" ht="22.35" customHeight="1" spans="1:19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</row>
    <row r="10415" ht="22.35" customHeight="1" spans="1:19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</row>
    <row r="10416" ht="22.35" customHeight="1" spans="1:19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</row>
    <row r="10417" ht="22.35" customHeight="1" spans="1:19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</row>
    <row r="10418" ht="22.35" customHeight="1" spans="1:19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</row>
    <row r="10419" ht="22.35" customHeight="1" spans="1:19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</row>
    <row r="10420" ht="22.35" customHeight="1" spans="1:19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</row>
    <row r="10421" ht="22.35" customHeight="1" spans="1:19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</row>
    <row r="10422" ht="22.35" customHeight="1" spans="1:19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</row>
    <row r="10423" ht="22.35" customHeight="1" spans="1:19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</row>
    <row r="10424" ht="22.35" customHeight="1" spans="1:19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</row>
    <row r="10425" ht="22.35" customHeight="1" spans="1:19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</row>
    <row r="10426" ht="22.35" customHeight="1" spans="1:19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</row>
    <row r="10427" ht="22.35" customHeight="1" spans="1:19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</row>
    <row r="10428" ht="22.35" customHeight="1" spans="1:19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</row>
    <row r="10429" ht="22.35" customHeight="1" spans="1:19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</row>
    <row r="10430" ht="22.35" customHeight="1" spans="1:19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</row>
    <row r="10431" ht="22.35" customHeight="1" spans="1:19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</row>
    <row r="10432" ht="22.35" customHeight="1" spans="1:19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</row>
    <row r="10433" ht="22.35" customHeight="1" spans="1:19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</row>
    <row r="10434" ht="22.35" customHeight="1" spans="1:19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</row>
    <row r="10435" ht="22.35" customHeight="1" spans="1:19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</row>
    <row r="10436" ht="22.35" customHeight="1" spans="1:19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</row>
    <row r="10437" ht="22.35" customHeight="1" spans="1:19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</row>
    <row r="10438" ht="22.35" customHeight="1" spans="1:19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</row>
    <row r="10439" ht="22.35" customHeight="1" spans="1:19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</row>
    <row r="10440" ht="22.35" customHeight="1" spans="1:19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</row>
    <row r="10441" ht="22.35" customHeight="1" spans="1:19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</row>
    <row r="10442" ht="22.35" customHeight="1" spans="1:19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</row>
    <row r="10443" ht="22.35" customHeight="1" spans="1:19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</row>
    <row r="10444" ht="22.35" customHeight="1" spans="1:19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</row>
    <row r="10445" ht="22.35" customHeight="1" spans="1:19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</row>
    <row r="10446" ht="22.35" customHeight="1" spans="1:19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</row>
    <row r="10447" ht="22.35" customHeight="1" spans="1:19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</row>
    <row r="10448" ht="22.35" customHeight="1" spans="1:19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</row>
    <row r="10449" ht="22.35" customHeight="1" spans="1:19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</row>
    <row r="10450" ht="22.35" customHeight="1" spans="1:19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</row>
    <row r="10451" ht="22.35" customHeight="1" spans="1:19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</row>
    <row r="10452" ht="22.35" customHeight="1" spans="1:19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</row>
    <row r="10453" ht="22.35" customHeight="1" spans="1:19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</row>
    <row r="10454" ht="22.35" customHeight="1" spans="1:19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</row>
    <row r="10455" ht="22.35" customHeight="1" spans="1:19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</row>
    <row r="10456" ht="22.35" customHeight="1" spans="1:19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</row>
    <row r="10457" ht="22.35" customHeight="1" spans="1:19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</row>
    <row r="10458" ht="22.35" customHeight="1" spans="1:19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</row>
    <row r="10459" ht="22.35" customHeight="1" spans="1:19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</row>
    <row r="10460" ht="22.35" customHeight="1" spans="1:19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</row>
    <row r="10461" ht="22.35" customHeight="1" spans="1:19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</row>
    <row r="10462" ht="22.35" customHeight="1" spans="1:19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</row>
    <row r="10463" ht="22.35" customHeight="1" spans="1:19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</row>
    <row r="10464" ht="22.35" customHeight="1" spans="1:19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</row>
    <row r="10465" ht="22.35" customHeight="1" spans="1:19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</row>
    <row r="10466" ht="22.35" customHeight="1" spans="1:19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</row>
    <row r="10467" ht="22.35" customHeight="1" spans="1:19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</row>
    <row r="10468" ht="22.35" customHeight="1" spans="1:19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</row>
    <row r="10469" ht="22.35" customHeight="1" spans="1:19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</row>
    <row r="10470" ht="22.35" customHeight="1" spans="1:19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</row>
    <row r="10471" ht="22.35" customHeight="1" spans="1:19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</row>
    <row r="10472" ht="22.35" customHeight="1" spans="1:19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</row>
    <row r="10473" ht="22.35" customHeight="1" spans="1:19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</row>
    <row r="10474" ht="22.35" customHeight="1" spans="1:19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</row>
    <row r="10475" ht="22.35" customHeight="1" spans="1:19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</row>
    <row r="10476" ht="22.35" customHeight="1" spans="1:19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</row>
    <row r="10477" ht="22.35" customHeight="1" spans="1:19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</row>
    <row r="10478" ht="22.35" customHeight="1" spans="1:19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</row>
    <row r="10479" ht="22.35" customHeight="1" spans="1:19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</row>
    <row r="10480" ht="22.35" customHeight="1" spans="1:19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</row>
    <row r="10481" ht="22.35" customHeight="1" spans="1:19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</row>
    <row r="10482" ht="22.35" customHeight="1" spans="1:19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</row>
    <row r="10483" ht="22.35" customHeight="1" spans="1:19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</row>
    <row r="10484" ht="22.35" customHeight="1" spans="1:19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</row>
    <row r="10485" ht="22.35" customHeight="1" spans="1:19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</row>
    <row r="10486" ht="22.35" customHeight="1" spans="1:19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</row>
    <row r="10487" ht="22.35" customHeight="1" spans="1:19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</row>
    <row r="10488" ht="22.35" customHeight="1" spans="1:19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</row>
    <row r="10489" ht="22.35" customHeight="1" spans="1:19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</row>
    <row r="10490" ht="22.35" customHeight="1" spans="1:19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</row>
    <row r="10491" ht="22.35" customHeight="1" spans="1:19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</row>
    <row r="10492" ht="22.35" customHeight="1" spans="1:19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</row>
    <row r="10493" ht="22.35" customHeight="1" spans="1:19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</row>
    <row r="10494" ht="22.35" customHeight="1" spans="1:19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</row>
    <row r="10495" ht="22.35" customHeight="1" spans="1:19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</row>
    <row r="10496" ht="22.35" customHeight="1" spans="1:19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</row>
    <row r="10497" ht="22.35" customHeight="1" spans="1:19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</row>
    <row r="10498" ht="22.35" customHeight="1" spans="1:19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</row>
    <row r="10499" ht="22.35" customHeight="1" spans="1:19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</row>
    <row r="10500" ht="22.35" customHeight="1" spans="1:19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</row>
    <row r="10501" ht="22.35" customHeight="1" spans="1:19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</row>
    <row r="10502" ht="22.35" customHeight="1" spans="1:19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</row>
    <row r="10503" ht="22.35" customHeight="1" spans="1:19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</row>
    <row r="10504" ht="22.35" customHeight="1" spans="1:19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</row>
    <row r="10505" ht="22.35" customHeight="1" spans="1:19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</row>
    <row r="10506" ht="22.35" customHeight="1" spans="1:19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</row>
    <row r="10507" ht="22.35" customHeight="1" spans="1:19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</row>
    <row r="10508" ht="22.35" customHeight="1" spans="1:19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</row>
    <row r="10509" ht="22.35" customHeight="1" spans="1:19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</row>
    <row r="10510" ht="22.35" customHeight="1" spans="1:19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</row>
    <row r="10511" ht="22.35" customHeight="1" spans="1:19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</row>
    <row r="10512" ht="22.35" customHeight="1" spans="1:19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</row>
    <row r="10513" ht="22.35" customHeight="1" spans="1:19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</row>
    <row r="10514" ht="22.35" customHeight="1" spans="1:19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</row>
    <row r="10515" ht="22.35" customHeight="1" spans="1:19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</row>
    <row r="10516" ht="22.35" customHeight="1" spans="1:19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</row>
    <row r="10517" ht="22.35" customHeight="1" spans="1:19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</row>
    <row r="10518" ht="22.35" customHeight="1" spans="1:19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</row>
    <row r="10519" ht="22.35" customHeight="1" spans="1:19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</row>
    <row r="10520" ht="22.35" customHeight="1" spans="1:19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</row>
    <row r="10521" ht="22.35" customHeight="1" spans="1:19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</row>
    <row r="10522" ht="22.35" customHeight="1" spans="1:19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</row>
    <row r="10523" ht="22.35" customHeight="1" spans="1:19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</row>
    <row r="10524" ht="22.35" customHeight="1" spans="1:19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</row>
    <row r="10525" ht="22.35" customHeight="1" spans="1:19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</row>
    <row r="10526" ht="22.35" customHeight="1" spans="1:19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</row>
    <row r="10527" ht="22.35" customHeight="1" spans="1:19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</row>
    <row r="10528" ht="22.35" customHeight="1" spans="1:19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</row>
    <row r="10529" ht="22.35" customHeight="1" spans="1:19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</row>
    <row r="10530" ht="22.35" customHeight="1" spans="1:19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</row>
    <row r="10531" ht="22.35" customHeight="1" spans="1:19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</row>
    <row r="10532" ht="22.35" customHeight="1" spans="1:19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</row>
    <row r="10533" ht="22.35" customHeight="1" spans="1:19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</row>
    <row r="10534" ht="22.35" customHeight="1" spans="1:19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</row>
    <row r="10535" ht="22.35" customHeight="1" spans="1:19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</row>
    <row r="10536" ht="22.35" customHeight="1" spans="1:19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</row>
    <row r="10537" ht="22.35" customHeight="1" spans="1:19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</row>
    <row r="10538" ht="22.35" customHeight="1" spans="1:19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</row>
    <row r="10539" ht="22.35" customHeight="1" spans="1:19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</row>
    <row r="10540" ht="22.35" customHeight="1" spans="1:19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</row>
    <row r="10541" ht="22.35" customHeight="1" spans="1:19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</row>
    <row r="10542" ht="22.35" customHeight="1" spans="1:19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</row>
    <row r="10543" ht="22.35" customHeight="1" spans="1:19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</row>
    <row r="10544" ht="22.35" customHeight="1" spans="1:19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</row>
    <row r="10545" ht="22.35" customHeight="1" spans="1:19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</row>
    <row r="10546" ht="22.35" customHeight="1" spans="1:19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</row>
    <row r="10547" ht="22.35" customHeight="1" spans="1:19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</row>
    <row r="10548" ht="22.35" customHeight="1" spans="1:19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</row>
    <row r="10549" ht="22.35" customHeight="1" spans="1:19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</row>
    <row r="10550" ht="22.35" customHeight="1" spans="1:19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</row>
    <row r="10551" ht="22.35" customHeight="1" spans="1:19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</row>
    <row r="10552" ht="22.35" customHeight="1" spans="1:19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</row>
    <row r="10553" ht="22.35" customHeight="1" spans="1:19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</row>
    <row r="10554" ht="22.35" customHeight="1" spans="1:19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</row>
    <row r="10555" ht="22.35" customHeight="1" spans="1:19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</row>
    <row r="10556" ht="22.35" customHeight="1" spans="1:19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</row>
    <row r="10557" ht="22.35" customHeight="1" spans="1:19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</row>
    <row r="10558" ht="22.35" customHeight="1" spans="1:19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</row>
    <row r="10559" ht="22.35" customHeight="1" spans="1:19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</row>
    <row r="10560" ht="22.35" customHeight="1" spans="1:19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</row>
    <row r="10561" ht="22.35" customHeight="1" spans="1:19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</row>
    <row r="10562" ht="22.35" customHeight="1" spans="1:19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</row>
    <row r="10563" ht="22.35" customHeight="1" spans="1:19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</row>
    <row r="10564" ht="22.35" customHeight="1" spans="1:19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</row>
    <row r="10565" ht="22.35" customHeight="1" spans="1:19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</row>
    <row r="10566" ht="22.35" customHeight="1" spans="1:19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</row>
    <row r="10567" ht="22.35" customHeight="1" spans="1:19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</row>
    <row r="10568" ht="22.35" customHeight="1" spans="1:19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</row>
    <row r="10569" ht="22.35" customHeight="1" spans="1:19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</row>
    <row r="10570" ht="22.35" customHeight="1" spans="1:19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</row>
    <row r="10571" ht="22.35" customHeight="1" spans="1:19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</row>
    <row r="10572" ht="22.35" customHeight="1" spans="1:19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</row>
    <row r="10573" ht="22.35" customHeight="1" spans="1:19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</row>
    <row r="10574" ht="22.35" customHeight="1" spans="1:19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</row>
    <row r="10575" ht="22.35" customHeight="1" spans="1:19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</row>
    <row r="10576" ht="22.35" customHeight="1" spans="1:19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</row>
    <row r="10577" ht="22.35" customHeight="1" spans="1:19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</row>
    <row r="10578" ht="22.35" customHeight="1" spans="1:19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</row>
    <row r="10579" ht="22.35" customHeight="1" spans="1:19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</row>
    <row r="10580" ht="22.35" customHeight="1" spans="1:19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</row>
    <row r="10581" ht="22.35" customHeight="1" spans="1:19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</row>
    <row r="10582" ht="22.35" customHeight="1" spans="1:19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</row>
    <row r="10583" ht="22.35" customHeight="1" spans="1:19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</row>
    <row r="10584" ht="22.35" customHeight="1" spans="1:19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</row>
    <row r="10585" ht="22.35" customHeight="1" spans="1:19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</row>
    <row r="10586" ht="22.35" customHeight="1" spans="1:19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</row>
    <row r="10587" ht="22.35" customHeight="1" spans="1:19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</row>
    <row r="10588" ht="22.35" customHeight="1" spans="1:19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</row>
    <row r="10589" ht="22.35" customHeight="1" spans="1:19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</row>
    <row r="10590" ht="22.35" customHeight="1" spans="1:19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</row>
    <row r="10591" ht="22.35" customHeight="1" spans="1:19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</row>
    <row r="10592" ht="22.35" customHeight="1" spans="1:19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</row>
    <row r="10593" ht="22.35" customHeight="1" spans="1:19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</row>
    <row r="10594" ht="22.35" customHeight="1" spans="1:19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</row>
    <row r="10595" ht="22.35" customHeight="1" spans="1:19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</row>
    <row r="10596" ht="22.35" customHeight="1" spans="1:19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</row>
    <row r="10597" ht="22.35" customHeight="1" spans="1:19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</row>
    <row r="10598" ht="22.35" customHeight="1" spans="1:19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</row>
    <row r="10599" ht="22.35" customHeight="1" spans="1:19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</row>
    <row r="10600" ht="22.35" customHeight="1" spans="1:19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</row>
    <row r="10601" ht="22.35" customHeight="1" spans="1:19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</row>
    <row r="10602" ht="22.35" customHeight="1" spans="1:19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</row>
    <row r="10603" ht="22.35" customHeight="1" spans="1:19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</row>
    <row r="10604" ht="22.35" customHeight="1" spans="1:19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</row>
    <row r="10605" ht="22.35" customHeight="1" spans="1:19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</row>
    <row r="10606" ht="22.35" customHeight="1" spans="1:19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</row>
    <row r="10607" ht="22.35" customHeight="1" spans="1:19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</row>
    <row r="10608" ht="22.35" customHeight="1" spans="1:19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</row>
    <row r="10609" ht="22.35" customHeight="1" spans="1:19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</row>
    <row r="10610" ht="22.35" customHeight="1" spans="1:19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</row>
    <row r="10611" ht="22.35" customHeight="1" spans="1:19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</row>
    <row r="10612" ht="22.35" customHeight="1" spans="1:19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</row>
    <row r="10613" ht="22.35" customHeight="1" spans="1:19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</row>
    <row r="10614" ht="22.35" customHeight="1" spans="1:19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</row>
    <row r="10615" ht="22.35" customHeight="1" spans="1:19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</row>
    <row r="10616" ht="22.35" customHeight="1" spans="1:19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</row>
    <row r="10617" ht="22.35" customHeight="1" spans="1:19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</row>
    <row r="10618" ht="22.35" customHeight="1" spans="1:19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</row>
    <row r="10619" ht="22.35" customHeight="1" spans="1:19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</row>
    <row r="10620" ht="22.35" customHeight="1" spans="1:19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</row>
    <row r="10621" ht="22.35" customHeight="1" spans="1:19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</row>
    <row r="10622" ht="22.35" customHeight="1" spans="1:19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</row>
    <row r="10623" ht="22.35" customHeight="1" spans="1:19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</row>
    <row r="10624" ht="22.35" customHeight="1" spans="1:19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</row>
    <row r="10625" ht="22.35" customHeight="1" spans="1:19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</row>
    <row r="10626" ht="22.35" customHeight="1" spans="1:19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</row>
    <row r="10627" ht="22.35" customHeight="1" spans="1:19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</row>
    <row r="10628" ht="22.35" customHeight="1" spans="1:19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</row>
    <row r="10629" ht="22.35" customHeight="1" spans="1:19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</row>
    <row r="10630" ht="22.35" customHeight="1" spans="1:19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</row>
    <row r="10631" ht="22.35" customHeight="1" spans="1:19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</row>
    <row r="10632" ht="22.35" customHeight="1" spans="1:19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</row>
    <row r="10633" ht="22.35" customHeight="1" spans="1:19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</row>
    <row r="10634" ht="22.35" customHeight="1" spans="1:19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</row>
    <row r="10635" ht="22.35" customHeight="1" spans="1:19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</row>
    <row r="10636" ht="22.35" customHeight="1" spans="1:19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</row>
    <row r="10637" ht="22.35" customHeight="1" spans="1:19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</row>
    <row r="10638" ht="22.35" customHeight="1" spans="1:19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</row>
    <row r="10639" ht="22.35" customHeight="1" spans="1:19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</row>
    <row r="10640" ht="22.35" customHeight="1" spans="1:19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</row>
    <row r="10641" ht="22.35" customHeight="1" spans="1:19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</row>
    <row r="10642" ht="22.35" customHeight="1" spans="1:19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</row>
    <row r="10643" ht="22.35" customHeight="1" spans="1:19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</row>
    <row r="10644" ht="22.35" customHeight="1" spans="1:19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</row>
    <row r="10645" ht="22.35" customHeight="1" spans="1:19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</row>
    <row r="10646" ht="22.35" customHeight="1" spans="1:19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</row>
    <row r="10647" ht="22.35" customHeight="1" spans="1:19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</row>
    <row r="10648" ht="22.35" customHeight="1" spans="1:19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</row>
    <row r="10649" ht="22.35" customHeight="1" spans="1:19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</row>
    <row r="10650" ht="22.35" customHeight="1" spans="1:19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</row>
    <row r="10651" ht="22.35" customHeight="1" spans="1:19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</row>
    <row r="10652" ht="22.35" customHeight="1" spans="1:19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</row>
    <row r="10653" ht="22.35" customHeight="1" spans="1:19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</row>
    <row r="10654" ht="22.35" customHeight="1" spans="1:19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</row>
    <row r="10655" ht="22.35" customHeight="1" spans="1:19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</row>
    <row r="10656" ht="22.35" customHeight="1" spans="1:19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</row>
    <row r="10657" ht="22.35" customHeight="1" spans="1:19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</row>
    <row r="10658" ht="22.35" customHeight="1" spans="1:19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</row>
    <row r="10659" ht="22.35" customHeight="1" spans="1:19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</row>
    <row r="10660" ht="22.35" customHeight="1" spans="1:19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</row>
    <row r="10661" ht="22.35" customHeight="1" spans="1:19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</row>
    <row r="10662" ht="22.35" customHeight="1" spans="1:19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</row>
    <row r="10663" ht="22.35" customHeight="1" spans="1:19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</row>
    <row r="10664" ht="22.35" customHeight="1" spans="1:19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</row>
    <row r="10665" ht="22.35" customHeight="1" spans="1:19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</row>
    <row r="10666" ht="22.35" customHeight="1" spans="1:19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</row>
    <row r="10667" ht="22.35" customHeight="1" spans="1:19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</row>
    <row r="10668" ht="22.35" customHeight="1" spans="1:19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</row>
    <row r="10669" ht="22.35" customHeight="1" spans="1:19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</row>
    <row r="10670" ht="22.35" customHeight="1" spans="1:19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</row>
    <row r="10671" ht="22.35" customHeight="1" spans="1:19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</row>
    <row r="10672" ht="22.35" customHeight="1" spans="1:19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</row>
    <row r="10673" ht="22.35" customHeight="1" spans="1:19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</row>
    <row r="10674" ht="22.35" customHeight="1" spans="1:19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</row>
    <row r="10675" ht="22.35" customHeight="1" spans="1:19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</row>
    <row r="10676" ht="22.35" customHeight="1" spans="1:19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</row>
    <row r="10677" ht="22.35" customHeight="1" spans="1:19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</row>
    <row r="10678" ht="22.35" customHeight="1" spans="1:19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</row>
    <row r="10679" ht="22.35" customHeight="1" spans="1:19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</row>
    <row r="10680" ht="22.35" customHeight="1" spans="1:19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</row>
    <row r="10681" ht="22.35" customHeight="1" spans="1:19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</row>
    <row r="10682" ht="22.35" customHeight="1" spans="1:19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</row>
    <row r="10683" ht="22.35" customHeight="1" spans="1:19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</row>
    <row r="10684" ht="22.35" customHeight="1" spans="1:19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</row>
    <row r="10685" ht="22.35" customHeight="1" spans="1:19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</row>
    <row r="10686" ht="22.35" customHeight="1" spans="1:19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</row>
    <row r="10687" ht="22.35" customHeight="1" spans="1:19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</row>
    <row r="10688" ht="22.35" customHeight="1" spans="1:19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</row>
    <row r="10689" ht="22.35" customHeight="1" spans="1:19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</row>
    <row r="10690" ht="22.35" customHeight="1" spans="1:19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</row>
    <row r="10691" ht="22.35" customHeight="1" spans="1:19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</row>
    <row r="10692" ht="22.35" customHeight="1" spans="1:19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</row>
    <row r="10693" ht="22.35" customHeight="1" spans="1:19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</row>
    <row r="10694" ht="22.35" customHeight="1" spans="1:19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</row>
    <row r="10695" ht="22.35" customHeight="1" spans="1:19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</row>
    <row r="10696" ht="22.35" customHeight="1" spans="1:19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</row>
    <row r="10697" ht="22.35" customHeight="1" spans="1:19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</row>
    <row r="10698" ht="22.35" customHeight="1" spans="1:19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</row>
    <row r="10699" ht="22.35" customHeight="1" spans="1:19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</row>
    <row r="10700" ht="22.35" customHeight="1" spans="1:19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</row>
    <row r="10701" ht="22.35" customHeight="1" spans="1:19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</row>
    <row r="10702" ht="22.35" customHeight="1" spans="1:19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</row>
    <row r="10703" ht="22.35" customHeight="1" spans="1:19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</row>
    <row r="10704" ht="22.35" customHeight="1" spans="1:19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</row>
    <row r="10705" ht="22.35" customHeight="1" spans="1:19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</row>
    <row r="10706" ht="22.35" customHeight="1" spans="1:19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</row>
    <row r="10707" ht="22.35" customHeight="1" spans="1:19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</row>
    <row r="10708" ht="22.35" customHeight="1" spans="1:19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</row>
    <row r="10709" ht="22.35" customHeight="1" spans="1:19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</row>
    <row r="10710" ht="22.35" customHeight="1" spans="1:19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</row>
    <row r="10711" ht="22.35" customHeight="1" spans="1:19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</row>
    <row r="10712" ht="22.35" customHeight="1" spans="1:19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</row>
    <row r="10713" ht="22.35" customHeight="1" spans="1:19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</row>
    <row r="10714" ht="22.35" customHeight="1" spans="1:19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</row>
    <row r="10715" ht="22.35" customHeight="1" spans="1:19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</row>
    <row r="10716" ht="22.35" customHeight="1" spans="1:19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</row>
    <row r="10717" ht="22.35" customHeight="1" spans="1:19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</row>
    <row r="10718" ht="22.35" customHeight="1" spans="1:19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</row>
    <row r="10719" ht="22.35" customHeight="1" spans="1:19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</row>
    <row r="10720" ht="22.35" customHeight="1" spans="1:19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</row>
    <row r="10721" ht="22.35" customHeight="1" spans="1:19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</row>
    <row r="10722" ht="22.35" customHeight="1" spans="1:19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</row>
    <row r="10723" ht="22.35" customHeight="1" spans="1:19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</row>
    <row r="10724" ht="22.35" customHeight="1" spans="1:19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</row>
    <row r="10725" ht="22.35" customHeight="1" spans="1:19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</row>
    <row r="10726" ht="22.35" customHeight="1" spans="1:19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</row>
    <row r="10727" ht="22.35" customHeight="1" spans="1:19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</row>
    <row r="10728" ht="22.35" customHeight="1" spans="1:19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</row>
    <row r="10729" ht="22.35" customHeight="1" spans="1:19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</row>
    <row r="10730" ht="22.35" customHeight="1" spans="1:19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</row>
    <row r="10731" ht="22.35" customHeight="1" spans="1:19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</row>
    <row r="10732" ht="22.35" customHeight="1" spans="1:19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</row>
    <row r="10733" ht="22.35" customHeight="1" spans="1:19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</row>
    <row r="10734" ht="22.35" customHeight="1" spans="1:19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</row>
    <row r="10735" ht="22.35" customHeight="1" spans="1:19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</row>
    <row r="10736" ht="22.35" customHeight="1" spans="1:19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</row>
    <row r="10737" ht="22.35" customHeight="1" spans="1:19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</row>
    <row r="10738" ht="22.35" customHeight="1" spans="1:19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</row>
    <row r="10739" ht="22.35" customHeight="1" spans="1:19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</row>
    <row r="10740" ht="22.35" customHeight="1" spans="1:19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</row>
    <row r="10741" ht="22.35" customHeight="1" spans="1:19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</row>
    <row r="10742" ht="22.35" customHeight="1" spans="1:19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</row>
    <row r="10743" ht="22.35" customHeight="1" spans="1:19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</row>
    <row r="10744" ht="22.35" customHeight="1" spans="1:19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</row>
    <row r="10745" ht="22.35" customHeight="1" spans="1:19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</row>
    <row r="10746" ht="22.35" customHeight="1" spans="1:19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</row>
    <row r="10747" ht="22.35" customHeight="1" spans="1:19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</row>
    <row r="10748" ht="22.35" customHeight="1" spans="1:19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</row>
    <row r="10749" ht="22.35" customHeight="1" spans="1:19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</row>
    <row r="10750" ht="22.35" customHeight="1" spans="1:19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</row>
    <row r="10751" ht="22.35" customHeight="1" spans="1:19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</row>
    <row r="10752" ht="22.35" customHeight="1" spans="1:19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</row>
    <row r="10753" ht="22.35" customHeight="1" spans="1:19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</row>
    <row r="10754" ht="22.35" customHeight="1" spans="1:19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</row>
    <row r="10755" ht="22.35" customHeight="1" spans="1:19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</row>
    <row r="10756" ht="22.35" customHeight="1" spans="1:19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</row>
    <row r="10757" ht="22.35" customHeight="1" spans="1:19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</row>
    <row r="10758" ht="22.35" customHeight="1" spans="1:19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</row>
    <row r="10759" ht="22.35" customHeight="1" spans="1:19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</row>
    <row r="10760" ht="22.35" customHeight="1" spans="1:19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</row>
    <row r="10761" ht="22.35" customHeight="1" spans="1:19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</row>
    <row r="10762" ht="22.35" customHeight="1" spans="1:19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</row>
    <row r="10763" ht="22.35" customHeight="1" spans="1:19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</row>
    <row r="10764" ht="22.35" customHeight="1" spans="1:19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</row>
    <row r="10765" ht="22.35" customHeight="1" spans="1:19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</row>
    <row r="10766" ht="22.35" customHeight="1" spans="1:19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</row>
    <row r="10767" ht="22.35" customHeight="1" spans="1:19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</row>
    <row r="10768" ht="22.35" customHeight="1" spans="1:19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</row>
    <row r="10769" ht="22.35" customHeight="1" spans="1:19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</row>
    <row r="10770" ht="22.35" customHeight="1" spans="1:19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</row>
    <row r="10771" ht="22.35" customHeight="1" spans="1:19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</row>
    <row r="10772" ht="22.35" customHeight="1" spans="1:19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</row>
    <row r="10773" ht="22.35" customHeight="1" spans="1:19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</row>
    <row r="10774" ht="22.35" customHeight="1" spans="1:19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</row>
    <row r="10775" ht="22.35" customHeight="1" spans="1:19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</row>
    <row r="10776" ht="22.35" customHeight="1" spans="1:19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</row>
    <row r="10777" ht="22.35" customHeight="1" spans="1:19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</row>
    <row r="10778" ht="22.35" customHeight="1" spans="1:19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</row>
    <row r="10779" ht="22.35" customHeight="1" spans="1:19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</row>
    <row r="10780" ht="22.35" customHeight="1" spans="1:19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</row>
    <row r="10781" ht="22.35" customHeight="1" spans="1:19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</row>
    <row r="10782" ht="22.35" customHeight="1" spans="1:19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</row>
    <row r="10783" ht="22.35" customHeight="1" spans="1:19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</row>
    <row r="10784" ht="22.35" customHeight="1" spans="1:19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</row>
    <row r="10785" ht="22.35" customHeight="1" spans="1:19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</row>
    <row r="10786" ht="22.35" customHeight="1" spans="1:19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</row>
    <row r="10787" ht="22.35" customHeight="1" spans="1:19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</row>
    <row r="10788" ht="22.35" customHeight="1" spans="1:19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</row>
    <row r="10789" ht="22.35" customHeight="1" spans="1:19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</row>
    <row r="10790" ht="22.35" customHeight="1" spans="1:19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</row>
    <row r="10791" ht="22.35" customHeight="1" spans="1:19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</row>
    <row r="10792" ht="22.35" customHeight="1" spans="1:19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</row>
    <row r="10793" ht="22.35" customHeight="1" spans="1:19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</row>
    <row r="10794" ht="22.35" customHeight="1" spans="1:19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</row>
    <row r="10795" ht="22.35" customHeight="1" spans="1:19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</row>
    <row r="10796" ht="22.35" customHeight="1" spans="1:19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</row>
    <row r="10797" ht="22.35" customHeight="1" spans="1:19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</row>
    <row r="10798" ht="22.35" customHeight="1" spans="1:19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</row>
    <row r="10799" ht="22.35" customHeight="1" spans="1:19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</row>
    <row r="10800" ht="22.35" customHeight="1" spans="1:19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</row>
    <row r="10801" ht="22.35" customHeight="1" spans="1:19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</row>
    <row r="10802" ht="22.35" customHeight="1" spans="1:19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</row>
    <row r="10803" ht="22.35" customHeight="1" spans="1:19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</row>
    <row r="10804" ht="22.35" customHeight="1" spans="1:19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</row>
    <row r="10805" ht="22.35" customHeight="1" spans="1:19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</row>
    <row r="10806" ht="22.35" customHeight="1" spans="1:19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</row>
    <row r="10807" ht="22.35" customHeight="1" spans="1:19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</row>
    <row r="10808" ht="22.35" customHeight="1" spans="1:19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</row>
    <row r="10809" ht="22.35" customHeight="1" spans="1:19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</row>
    <row r="10810" ht="22.35" customHeight="1" spans="1:19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</row>
    <row r="10811" ht="22.35" customHeight="1" spans="1:19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</row>
    <row r="10812" ht="22.35" customHeight="1" spans="1:19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</row>
    <row r="10813" ht="22.35" customHeight="1" spans="1:19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</row>
    <row r="10814" ht="22.35" customHeight="1" spans="1:19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</row>
    <row r="10815" ht="22.35" customHeight="1" spans="1:19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</row>
    <row r="10816" ht="22.35" customHeight="1" spans="1:19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</row>
    <row r="10817" ht="22.35" customHeight="1" spans="1:19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</row>
    <row r="10818" ht="22.35" customHeight="1" spans="1:19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</row>
    <row r="10819" ht="22.35" customHeight="1" spans="1:19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</row>
    <row r="10820" ht="22.35" customHeight="1" spans="1:19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</row>
    <row r="10821" ht="22.35" customHeight="1" spans="1:19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</row>
    <row r="10822" ht="22.35" customHeight="1" spans="1:19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</row>
    <row r="10823" ht="22.35" customHeight="1" spans="1:19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</row>
    <row r="10824" ht="22.35" customHeight="1" spans="1:19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</row>
    <row r="10825" ht="22.35" customHeight="1" spans="1:19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</row>
    <row r="10826" ht="22.35" customHeight="1" spans="1:19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</row>
    <row r="10827" ht="22.35" customHeight="1" spans="1:19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</row>
    <row r="10828" ht="22.35" customHeight="1" spans="1:19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</row>
    <row r="10829" ht="22.35" customHeight="1" spans="1:19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</row>
    <row r="10830" ht="22.35" customHeight="1" spans="1:19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</row>
    <row r="10831" ht="22.35" customHeight="1" spans="1:19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</row>
    <row r="10832" ht="22.35" customHeight="1" spans="1:19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</row>
    <row r="10833" ht="22.35" customHeight="1" spans="1:19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</row>
    <row r="10834" ht="22.35" customHeight="1" spans="1:19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</row>
    <row r="10835" ht="22.35" customHeight="1" spans="1:19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</row>
    <row r="10836" ht="22.35" customHeight="1" spans="1:19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</row>
    <row r="10837" ht="22.35" customHeight="1" spans="1:19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</row>
    <row r="10838" ht="22.35" customHeight="1" spans="1:19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</row>
    <row r="10839" ht="22.35" customHeight="1" spans="1:19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</row>
    <row r="10840" ht="22.35" customHeight="1" spans="1:19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</row>
    <row r="10841" ht="22.35" customHeight="1" spans="1:19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</row>
    <row r="10842" ht="22.35" customHeight="1" spans="1:19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</row>
    <row r="10843" ht="22.35" customHeight="1" spans="1:19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</row>
    <row r="10844" ht="22.35" customHeight="1" spans="1:19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</row>
    <row r="10845" ht="22.35" customHeight="1" spans="1:19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</row>
    <row r="10846" ht="22.35" customHeight="1" spans="1:19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</row>
    <row r="10847" ht="22.35" customHeight="1" spans="1:19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</row>
    <row r="10848" ht="22.35" customHeight="1" spans="1:19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</row>
    <row r="10849" ht="22.35" customHeight="1" spans="1:19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</row>
    <row r="10850" ht="22.35" customHeight="1" spans="1:19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</row>
    <row r="10851" ht="22.35" customHeight="1" spans="1:19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</row>
    <row r="10852" ht="22.35" customHeight="1" spans="1:19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</row>
    <row r="10853" ht="22.35" customHeight="1" spans="1:19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</row>
    <row r="10854" ht="22.35" customHeight="1" spans="1:19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</row>
    <row r="10855" ht="22.35" customHeight="1" spans="1:19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</row>
    <row r="10856" ht="22.35" customHeight="1" spans="1:19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</row>
    <row r="10857" ht="22.35" customHeight="1" spans="1:19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</row>
    <row r="10858" ht="22.35" customHeight="1" spans="1:19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</row>
    <row r="10859" ht="22.35" customHeight="1" spans="1:19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</row>
    <row r="10860" ht="22.35" customHeight="1" spans="1:19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</row>
    <row r="10861" ht="22.35" customHeight="1" spans="1:19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</row>
    <row r="10862" ht="22.35" customHeight="1" spans="1:19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</row>
    <row r="10863" ht="22.35" customHeight="1" spans="1:19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</row>
    <row r="10864" ht="22.35" customHeight="1" spans="1:19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</row>
    <row r="10865" ht="22.35" customHeight="1" spans="1:19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</row>
    <row r="10866" ht="22.35" customHeight="1" spans="1:19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</row>
    <row r="10867" ht="22.35" customHeight="1" spans="1:19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</row>
    <row r="10868" ht="22.35" customHeight="1" spans="1:19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</row>
    <row r="10869" ht="22.35" customHeight="1" spans="1:19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</row>
    <row r="10870" ht="22.35" customHeight="1" spans="1:19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</row>
    <row r="10871" ht="22.35" customHeight="1" spans="1:19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</row>
    <row r="10872" ht="22.35" customHeight="1" spans="1:19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</row>
    <row r="10873" ht="22.35" customHeight="1" spans="1:19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</row>
    <row r="10874" ht="22.35" customHeight="1" spans="1:19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</row>
    <row r="10875" ht="22.35" customHeight="1" spans="1:19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</row>
    <row r="10876" ht="22.35" customHeight="1" spans="1:19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</row>
    <row r="10877" ht="22.35" customHeight="1" spans="1:19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</row>
    <row r="10878" ht="22.35" customHeight="1" spans="1:19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</row>
    <row r="10879" ht="22.35" customHeight="1" spans="1:19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</row>
    <row r="10880" ht="22.35" customHeight="1" spans="1:19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</row>
    <row r="10881" ht="22.35" customHeight="1" spans="1:19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</row>
    <row r="10882" ht="22.35" customHeight="1" spans="1:19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</row>
    <row r="10883" ht="22.35" customHeight="1" spans="1:19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</row>
    <row r="10884" ht="22.35" customHeight="1" spans="1:19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</row>
    <row r="10885" ht="22.35" customHeight="1" spans="1:19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</row>
    <row r="10886" ht="22.35" customHeight="1" spans="1:19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</row>
    <row r="10887" ht="22.35" customHeight="1" spans="1:19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</row>
    <row r="10888" ht="22.35" customHeight="1" spans="1:19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</row>
    <row r="10889" ht="22.35" customHeight="1" spans="1:19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</row>
    <row r="10890" ht="22.35" customHeight="1" spans="1:19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</row>
    <row r="10891" ht="22.35" customHeight="1" spans="1:19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</row>
    <row r="10892" ht="22.35" customHeight="1" spans="1:19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</row>
    <row r="10893" ht="22.35" customHeight="1" spans="1:19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</row>
    <row r="10894" ht="22.35" customHeight="1" spans="1:19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</row>
    <row r="10895" ht="22.35" customHeight="1" spans="1:19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</row>
    <row r="10896" ht="22.35" customHeight="1" spans="1:19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</row>
    <row r="10897" ht="22.35" customHeight="1" spans="1:19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</row>
    <row r="10898" ht="22.35" customHeight="1" spans="1:19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</row>
    <row r="10899" ht="22.35" customHeight="1" spans="1:19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</row>
    <row r="10900" ht="22.35" customHeight="1" spans="1:19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</row>
    <row r="10901" ht="22.35" customHeight="1" spans="1:19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</row>
    <row r="10902" ht="22.35" customHeight="1" spans="1:19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</row>
    <row r="10903" ht="22.35" customHeight="1" spans="1:19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</row>
    <row r="10904" ht="22.35" customHeight="1" spans="1:19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</row>
    <row r="10905" ht="22.35" customHeight="1" spans="1:19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</row>
    <row r="10906" ht="22.35" customHeight="1" spans="1:19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</row>
    <row r="10907" ht="22.35" customHeight="1" spans="1:19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</row>
    <row r="10908" ht="22.35" customHeight="1" spans="1:19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</row>
    <row r="10909" ht="22.35" customHeight="1" spans="1:19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</row>
    <row r="10910" ht="22.35" customHeight="1" spans="1:19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</row>
    <row r="10911" ht="22.35" customHeight="1" spans="1:19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</row>
    <row r="10912" ht="22.35" customHeight="1" spans="1:19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</row>
    <row r="10913" ht="22.35" customHeight="1" spans="1:19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</row>
    <row r="10914" ht="22.35" customHeight="1" spans="1:19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</row>
    <row r="10915" ht="22.35" customHeight="1" spans="1:19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</row>
    <row r="10916" ht="22.35" customHeight="1" spans="1:19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</row>
    <row r="10917" ht="22.35" customHeight="1" spans="1:19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</row>
    <row r="10918" ht="22.35" customHeight="1" spans="1:19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</row>
    <row r="10919" ht="22.35" customHeight="1" spans="1:19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</row>
    <row r="10920" ht="22.35" customHeight="1" spans="1:19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</row>
    <row r="10921" ht="22.35" customHeight="1" spans="1:19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</row>
    <row r="10922" ht="22.35" customHeight="1" spans="1:19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</row>
    <row r="10923" ht="22.35" customHeight="1" spans="1:19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</row>
    <row r="10924" ht="22.35" customHeight="1" spans="1:19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</row>
    <row r="10925" ht="22.35" customHeight="1" spans="1:19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</row>
    <row r="10926" ht="22.35" customHeight="1" spans="1:19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</row>
    <row r="10927" ht="22.35" customHeight="1" spans="1:19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</row>
    <row r="10928" ht="22.35" customHeight="1" spans="1:19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</row>
    <row r="10929" ht="22.35" customHeight="1" spans="1:19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</row>
    <row r="10930" ht="22.35" customHeight="1" spans="1:19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</row>
    <row r="10931" ht="22.35" customHeight="1" spans="1:19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</row>
    <row r="10932" ht="22.35" customHeight="1" spans="1:19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</row>
    <row r="10933" ht="22.35" customHeight="1" spans="1:19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</row>
    <row r="10934" ht="22.35" customHeight="1" spans="1:19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</row>
    <row r="10935" ht="22.35" customHeight="1" spans="1:19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</row>
    <row r="10936" ht="22.35" customHeight="1" spans="1:19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</row>
    <row r="10937" ht="22.35" customHeight="1" spans="1:19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</row>
    <row r="10938" ht="22.35" customHeight="1" spans="1:19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</row>
    <row r="10939" ht="22.35" customHeight="1" spans="1:19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</row>
    <row r="10940" ht="22.35" customHeight="1" spans="1:19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</row>
    <row r="10941" ht="22.35" customHeight="1" spans="1:19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</row>
    <row r="10942" ht="22.35" customHeight="1" spans="1:19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</row>
    <row r="10943" ht="22.35" customHeight="1" spans="1:19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</row>
    <row r="10944" ht="22.35" customHeight="1" spans="1:19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</row>
    <row r="10945" ht="22.35" customHeight="1" spans="1:19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</row>
    <row r="10946" ht="22.35" customHeight="1" spans="1:19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</row>
    <row r="10947" ht="22.35" customHeight="1" spans="1:19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</row>
    <row r="10948" ht="22.35" customHeight="1" spans="1:19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</row>
    <row r="10949" ht="22.35" customHeight="1" spans="1:19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</row>
    <row r="10950" ht="22.35" customHeight="1" spans="1:19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</row>
    <row r="10951" ht="22.35" customHeight="1" spans="1:19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</row>
    <row r="10952" ht="22.35" customHeight="1" spans="1:19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</row>
    <row r="10953" ht="22.35" customHeight="1" spans="1:19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</row>
    <row r="10954" ht="22.35" customHeight="1" spans="1:19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</row>
    <row r="10955" ht="22.35" customHeight="1" spans="1:19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</row>
    <row r="10956" ht="22.35" customHeight="1" spans="1:19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</row>
    <row r="10957" ht="22.35" customHeight="1" spans="1:19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</row>
    <row r="10958" ht="22.35" customHeight="1" spans="1:19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</row>
    <row r="10959" ht="22.35" customHeight="1" spans="1:19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</row>
    <row r="10960" ht="22.35" customHeight="1" spans="1:19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</row>
    <row r="10961" ht="22.35" customHeight="1" spans="1:19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</row>
    <row r="10962" ht="22.35" customHeight="1" spans="1:19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</row>
    <row r="10963" ht="22.35" customHeight="1" spans="1:19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</row>
    <row r="10964" ht="22.35" customHeight="1" spans="1:19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</row>
    <row r="10965" ht="22.35" customHeight="1" spans="1:19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</row>
    <row r="10966" ht="22.35" customHeight="1" spans="1:19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</row>
    <row r="10967" ht="22.35" customHeight="1" spans="1:19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</row>
    <row r="10968" ht="22.35" customHeight="1" spans="1:19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</row>
    <row r="10969" ht="22.35" customHeight="1" spans="1:19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</row>
    <row r="10970" ht="22.35" customHeight="1" spans="1:19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</row>
    <row r="10971" ht="22.35" customHeight="1" spans="1:19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</row>
    <row r="10972" ht="22.35" customHeight="1" spans="1:19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</row>
    <row r="10973" ht="22.35" customHeight="1" spans="1:19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</row>
    <row r="10974" ht="22.35" customHeight="1" spans="1:19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</row>
    <row r="10975" ht="22.35" customHeight="1" spans="1:19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</row>
    <row r="10976" ht="22.35" customHeight="1" spans="1:19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</row>
    <row r="10977" ht="22.35" customHeight="1" spans="1:19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</row>
    <row r="10978" ht="22.35" customHeight="1" spans="1:19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</row>
    <row r="10979" ht="22.35" customHeight="1" spans="1:19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</row>
    <row r="10980" ht="22.35" customHeight="1" spans="1:19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</row>
    <row r="10981" ht="22.35" customHeight="1" spans="1:19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</row>
    <row r="10982" ht="22.35" customHeight="1" spans="1:19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</row>
    <row r="10983" ht="22.35" customHeight="1" spans="1:19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</row>
    <row r="10984" ht="22.35" customHeight="1" spans="1:19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</row>
    <row r="10985" ht="22.35" customHeight="1" spans="1:19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</row>
    <row r="10986" ht="22.35" customHeight="1" spans="1:19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</row>
    <row r="10987" ht="22.35" customHeight="1" spans="1:19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</row>
    <row r="10988" ht="22.35" customHeight="1" spans="1:19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</row>
    <row r="10989" ht="22.35" customHeight="1" spans="1:19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</row>
    <row r="10990" ht="22.35" customHeight="1" spans="1:19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</row>
    <row r="10991" ht="22.35" customHeight="1" spans="1:19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</row>
    <row r="10992" ht="22.35" customHeight="1" spans="1:19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</row>
    <row r="10993" ht="22.35" customHeight="1" spans="1:19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</row>
    <row r="10994" ht="22.35" customHeight="1" spans="1:19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</row>
    <row r="10995" ht="22.35" customHeight="1" spans="1:19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</row>
    <row r="10996" ht="22.35" customHeight="1" spans="1:19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</row>
    <row r="10997" ht="22.35" customHeight="1" spans="1:19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</row>
    <row r="10998" ht="22.35" customHeight="1" spans="1:19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</row>
    <row r="10999" ht="22.35" customHeight="1" spans="1:19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</row>
    <row r="11000" ht="22.35" customHeight="1" spans="1:19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</row>
    <row r="11001" ht="22.35" customHeight="1" spans="1:19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</row>
    <row r="11002" ht="22.35" customHeight="1" spans="1:19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</row>
    <row r="11003" ht="22.35" customHeight="1" spans="1:19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</row>
    <row r="11004" ht="22.35" customHeight="1" spans="1:19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</row>
    <row r="11005" ht="22.35" customHeight="1" spans="1:19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</row>
    <row r="11006" ht="22.35" customHeight="1" spans="1:19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</row>
    <row r="11007" ht="22.35" customHeight="1" spans="1:19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</row>
    <row r="11008" ht="22.35" customHeight="1" spans="1:19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</row>
    <row r="11009" ht="22.35" customHeight="1" spans="1:19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</row>
    <row r="11010" ht="22.35" customHeight="1" spans="1:19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</row>
    <row r="11011" ht="22.35" customHeight="1" spans="1:19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</row>
    <row r="11012" ht="22.35" customHeight="1" spans="1:19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</row>
    <row r="11013" ht="22.35" customHeight="1" spans="1:19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</row>
    <row r="11014" ht="22.35" customHeight="1" spans="1:19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</row>
    <row r="11015" ht="22.35" customHeight="1" spans="1:19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</row>
    <row r="11016" ht="22.35" customHeight="1" spans="1:19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</row>
    <row r="11017" ht="22.35" customHeight="1" spans="1:19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</row>
    <row r="11018" ht="22.35" customHeight="1" spans="1:19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</row>
    <row r="11019" ht="22.35" customHeight="1" spans="1:19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</row>
    <row r="11020" ht="22.35" customHeight="1" spans="1:19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</row>
    <row r="11021" ht="22.35" customHeight="1" spans="1:19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</row>
    <row r="11022" ht="22.35" customHeight="1" spans="1:19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</row>
    <row r="11023" ht="22.35" customHeight="1" spans="1:19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</row>
    <row r="11024" ht="22.35" customHeight="1" spans="1:19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</row>
    <row r="11025" ht="22.35" customHeight="1" spans="1:19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</row>
    <row r="11026" ht="22.35" customHeight="1" spans="1:19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</row>
    <row r="11027" ht="22.35" customHeight="1" spans="1:19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</row>
    <row r="11028" ht="22.35" customHeight="1" spans="1:19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</row>
    <row r="11029" ht="22.35" customHeight="1" spans="1:19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</row>
    <row r="11030" ht="22.35" customHeight="1" spans="1:19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</row>
    <row r="11031" ht="22.35" customHeight="1" spans="1:19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</row>
    <row r="11032" ht="22.35" customHeight="1" spans="1:19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</row>
    <row r="11033" ht="22.35" customHeight="1" spans="1:19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</row>
    <row r="11034" ht="22.35" customHeight="1" spans="1:19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</row>
    <row r="11035" ht="22.35" customHeight="1" spans="1:19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</row>
    <row r="11036" ht="22.35" customHeight="1" spans="1:19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</row>
    <row r="11037" ht="22.35" customHeight="1" spans="1:19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</row>
    <row r="11038" ht="22.35" customHeight="1" spans="1:19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</row>
    <row r="11039" ht="22.35" customHeight="1" spans="1:19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</row>
    <row r="11040" ht="22.35" customHeight="1" spans="1:19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</row>
    <row r="11041" ht="22.35" customHeight="1" spans="1:19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</row>
    <row r="11042" ht="22.35" customHeight="1" spans="1:19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</row>
    <row r="11043" ht="22.35" customHeight="1" spans="1:19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</row>
    <row r="11044" ht="22.35" customHeight="1" spans="1:19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</row>
    <row r="11045" ht="22.35" customHeight="1" spans="1:19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</row>
    <row r="11046" ht="22.35" customHeight="1" spans="1:19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</row>
    <row r="11047" ht="22.35" customHeight="1" spans="1:19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</row>
    <row r="11048" ht="22.35" customHeight="1" spans="1:19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</row>
    <row r="11049" ht="22.35" customHeight="1" spans="1:19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</row>
    <row r="11050" ht="22.35" customHeight="1" spans="1:19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</row>
    <row r="11051" ht="22.35" customHeight="1" spans="1:19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</row>
    <row r="11052" ht="22.35" customHeight="1" spans="1:19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</row>
    <row r="11053" ht="22.35" customHeight="1" spans="1:19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</row>
    <row r="11054" ht="22.35" customHeight="1" spans="1:19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</row>
    <row r="11055" ht="22.35" customHeight="1" spans="1:19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</row>
    <row r="11056" ht="22.35" customHeight="1" spans="1:19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</row>
    <row r="11057" ht="22.35" customHeight="1" spans="1:19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</row>
    <row r="11058" ht="22.35" customHeight="1" spans="1:19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</row>
    <row r="11059" ht="22.35" customHeight="1" spans="1:19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</row>
    <row r="11060" ht="22.35" customHeight="1" spans="1:19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</row>
    <row r="11061" ht="22.35" customHeight="1" spans="1:19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</row>
    <row r="11062" ht="22.35" customHeight="1" spans="1:19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</row>
    <row r="11063" ht="22.35" customHeight="1" spans="1:19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</row>
    <row r="11064" ht="22.35" customHeight="1" spans="1:19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</row>
    <row r="11065" ht="22.35" customHeight="1" spans="1:19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</row>
    <row r="11066" ht="22.35" customHeight="1" spans="1:19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</row>
    <row r="11067" ht="22.35" customHeight="1" spans="1:19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</row>
    <row r="11068" ht="22.35" customHeight="1" spans="1:19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</row>
    <row r="11069" ht="22.35" customHeight="1" spans="1:19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</row>
    <row r="11070" ht="22.35" customHeight="1" spans="1:19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</row>
    <row r="11071" ht="22.35" customHeight="1" spans="1:19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</row>
    <row r="11072" ht="22.35" customHeight="1" spans="1:19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</row>
    <row r="11073" ht="22.35" customHeight="1" spans="1:19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</row>
    <row r="11074" ht="22.35" customHeight="1" spans="1:19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</row>
    <row r="11075" ht="22.35" customHeight="1" spans="1:19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</row>
    <row r="11076" ht="22.35" customHeight="1" spans="1:19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</row>
    <row r="11077" ht="22.35" customHeight="1" spans="1:19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</row>
    <row r="11078" ht="22.35" customHeight="1" spans="1:19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</row>
    <row r="11079" ht="22.35" customHeight="1" spans="1:19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</row>
    <row r="11080" ht="22.35" customHeight="1" spans="1:19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</row>
    <row r="11081" ht="22.35" customHeight="1" spans="1:19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</row>
    <row r="11082" ht="22.35" customHeight="1" spans="1:19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</row>
    <row r="11083" ht="22.35" customHeight="1" spans="1:19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</row>
    <row r="11084" ht="22.35" customHeight="1" spans="1:19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</row>
    <row r="11085" ht="22.35" customHeight="1" spans="1:19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</row>
    <row r="11086" ht="22.35" customHeight="1" spans="1:19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</row>
    <row r="11087" ht="22.35" customHeight="1" spans="1:19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</row>
    <row r="11088" ht="22.35" customHeight="1" spans="1:19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</row>
    <row r="11089" ht="22.35" customHeight="1" spans="1:19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</row>
    <row r="11090" ht="22.35" customHeight="1" spans="1:19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</row>
    <row r="11091" ht="22.35" customHeight="1" spans="1:19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</row>
    <row r="11092" ht="22.35" customHeight="1" spans="1:19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</row>
    <row r="11093" ht="22.35" customHeight="1" spans="1:19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</row>
    <row r="11094" ht="22.35" customHeight="1" spans="1:19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</row>
    <row r="11095" ht="22.35" customHeight="1" spans="1:19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</row>
    <row r="11096" ht="22.35" customHeight="1" spans="1:19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</row>
    <row r="11097" ht="22.35" customHeight="1" spans="1:19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</row>
    <row r="11098" ht="22.35" customHeight="1" spans="1:19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</row>
    <row r="11099" ht="22.35" customHeight="1" spans="1:19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</row>
    <row r="11100" ht="22.35" customHeight="1" spans="1:19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</row>
    <row r="11101" ht="22.35" customHeight="1" spans="1:19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</row>
    <row r="11102" ht="22.35" customHeight="1" spans="1:19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</row>
    <row r="11103" ht="22.35" customHeight="1" spans="1:19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</row>
    <row r="11104" ht="22.35" customHeight="1" spans="1:19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</row>
    <row r="11105" ht="22.35" customHeight="1" spans="1:19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</row>
    <row r="11106" ht="22.35" customHeight="1" spans="1:19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</row>
    <row r="11107" ht="22.35" customHeight="1" spans="1:19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</row>
    <row r="11108" ht="22.35" customHeight="1" spans="1:19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</row>
    <row r="11109" ht="22.35" customHeight="1" spans="1:19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</row>
    <row r="11110" ht="22.35" customHeight="1" spans="1:19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</row>
    <row r="11111" ht="22.35" customHeight="1" spans="1:19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</row>
    <row r="11112" ht="22.35" customHeight="1" spans="1:19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</row>
    <row r="11113" ht="22.35" customHeight="1" spans="1:19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</row>
    <row r="11114" ht="22.35" customHeight="1" spans="1:19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</row>
    <row r="11115" ht="22.35" customHeight="1" spans="1:19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</row>
    <row r="11116" ht="22.35" customHeight="1" spans="1:19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</row>
    <row r="11117" ht="22.35" customHeight="1" spans="1:19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</row>
    <row r="11118" ht="22.35" customHeight="1" spans="1:19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</row>
    <row r="11119" ht="22.35" customHeight="1" spans="1:19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</row>
    <row r="11120" ht="22.35" customHeight="1" spans="1:19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</row>
    <row r="11121" ht="22.35" customHeight="1" spans="1:19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</row>
    <row r="11122" ht="22.35" customHeight="1" spans="1:19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</row>
    <row r="11123" ht="22.35" customHeight="1" spans="1:19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</row>
    <row r="11124" ht="22.35" customHeight="1" spans="1:19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</row>
    <row r="11125" ht="22.35" customHeight="1" spans="1:19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</row>
    <row r="11126" ht="22.35" customHeight="1" spans="1:19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</row>
    <row r="11127" ht="22.35" customHeight="1" spans="1:19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</row>
    <row r="11128" ht="22.35" customHeight="1" spans="1:19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</row>
    <row r="11129" ht="22.35" customHeight="1" spans="1:19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</row>
    <row r="11130" ht="22.35" customHeight="1" spans="1:19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</row>
    <row r="11131" ht="22.35" customHeight="1" spans="1:19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</row>
    <row r="11132" ht="22.35" customHeight="1" spans="1:19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</row>
    <row r="11133" ht="22.35" customHeight="1" spans="1:19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</row>
    <row r="11134" ht="22.35" customHeight="1" spans="1:19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</row>
    <row r="11135" ht="22.35" customHeight="1" spans="1:19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</row>
    <row r="11136" ht="22.35" customHeight="1" spans="1:19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</row>
    <row r="11137" ht="22.35" customHeight="1" spans="1:19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</row>
    <row r="11138" ht="22.35" customHeight="1" spans="1:19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</row>
    <row r="11139" ht="22.35" customHeight="1" spans="1:19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</row>
    <row r="11140" ht="22.35" customHeight="1" spans="1:19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</row>
    <row r="11141" ht="22.35" customHeight="1" spans="1:19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</row>
    <row r="11142" ht="22.35" customHeight="1" spans="1:19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</row>
    <row r="11143" ht="22.35" customHeight="1" spans="1:19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</row>
    <row r="11144" ht="22.35" customHeight="1" spans="1:19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</row>
    <row r="11145" ht="22.35" customHeight="1" spans="1:19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</row>
    <row r="11146" ht="22.35" customHeight="1" spans="1:19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</row>
    <row r="11147" ht="22.35" customHeight="1" spans="1:19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</row>
    <row r="11148" ht="22.35" customHeight="1" spans="1:19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</row>
    <row r="11149" ht="22.35" customHeight="1" spans="1:19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</row>
    <row r="11150" ht="22.35" customHeight="1" spans="1:19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</row>
    <row r="11151" ht="22.35" customHeight="1" spans="1:19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</row>
    <row r="11152" ht="22.35" customHeight="1" spans="1:19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</row>
    <row r="11153" ht="22.35" customHeight="1" spans="1:19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</row>
    <row r="11154" ht="22.35" customHeight="1" spans="1:19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</row>
    <row r="11155" ht="22.35" customHeight="1" spans="1:19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</row>
    <row r="11156" ht="22.35" customHeight="1" spans="1:19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</row>
    <row r="11157" ht="22.35" customHeight="1" spans="1:19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</row>
    <row r="11158" ht="22.35" customHeight="1" spans="1:19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</row>
    <row r="11159" ht="22.35" customHeight="1" spans="1:19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</row>
    <row r="11160" ht="22.35" customHeight="1" spans="1:19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</row>
    <row r="11161" ht="22.35" customHeight="1" spans="1:19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</row>
    <row r="11162" ht="22.35" customHeight="1" spans="1:19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</row>
    <row r="11163" ht="22.35" customHeight="1" spans="1:19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</row>
    <row r="11164" ht="22.35" customHeight="1" spans="1:19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</row>
    <row r="11165" ht="22.35" customHeight="1" spans="1:19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</row>
    <row r="11166" ht="22.35" customHeight="1" spans="1:19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</row>
    <row r="11167" ht="22.35" customHeight="1" spans="1:19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</row>
    <row r="11168" ht="22.35" customHeight="1" spans="1:19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</row>
    <row r="11169" ht="22.35" customHeight="1" spans="1:19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</row>
    <row r="11170" ht="22.35" customHeight="1" spans="1:19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</row>
    <row r="11171" ht="22.35" customHeight="1" spans="1:19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</row>
    <row r="11172" ht="22.35" customHeight="1" spans="1:19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</row>
    <row r="11173" ht="22.35" customHeight="1" spans="1:19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</row>
    <row r="11174" ht="22.35" customHeight="1" spans="1:19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</row>
    <row r="11175" ht="22.35" customHeight="1" spans="1:19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</row>
    <row r="11176" ht="22.35" customHeight="1" spans="1:19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</row>
    <row r="11177" ht="22.35" customHeight="1" spans="1:19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</row>
    <row r="11178" ht="22.35" customHeight="1" spans="1:19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</row>
    <row r="11179" ht="22.35" customHeight="1" spans="1:19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</row>
    <row r="11180" ht="22.35" customHeight="1" spans="1:19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</row>
    <row r="11181" ht="22.35" customHeight="1" spans="1:19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</row>
    <row r="11182" ht="22.35" customHeight="1" spans="1:19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</row>
    <row r="11183" ht="22.35" customHeight="1" spans="1:19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</row>
    <row r="11184" ht="22.35" customHeight="1" spans="1:19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</row>
    <row r="11185" ht="22.35" customHeight="1" spans="1:19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</row>
    <row r="11186" ht="22.35" customHeight="1" spans="1:19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</row>
    <row r="11187" ht="22.35" customHeight="1" spans="1:19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</row>
    <row r="11188" ht="22.35" customHeight="1" spans="1:19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</row>
    <row r="11189" ht="22.35" customHeight="1" spans="1:19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</row>
    <row r="11190" ht="22.35" customHeight="1" spans="1:19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</row>
    <row r="11191" ht="22.35" customHeight="1" spans="1:19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</row>
    <row r="11192" ht="22.35" customHeight="1" spans="1:19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</row>
    <row r="11193" ht="22.35" customHeight="1" spans="1:19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</row>
    <row r="11194" ht="22.35" customHeight="1" spans="1:19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</row>
    <row r="11195" ht="22.35" customHeight="1" spans="1:19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</row>
    <row r="11196" ht="22.35" customHeight="1" spans="1:19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</row>
    <row r="11197" ht="22.35" customHeight="1" spans="1:19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</row>
    <row r="11198" ht="22.35" customHeight="1" spans="1:19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</row>
    <row r="11199" ht="22.35" customHeight="1" spans="1:19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</row>
    <row r="11200" ht="22.35" customHeight="1" spans="1:19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</row>
    <row r="11201" ht="22.35" customHeight="1" spans="1:19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</row>
    <row r="11202" ht="22.35" customHeight="1" spans="1:19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</row>
    <row r="11203" ht="22.35" customHeight="1" spans="1:19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</row>
    <row r="11204" ht="22.35" customHeight="1" spans="1:19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</row>
    <row r="11205" ht="22.35" customHeight="1" spans="1:19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</row>
    <row r="11206" ht="22.35" customHeight="1" spans="1:19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</row>
    <row r="11207" ht="22.35" customHeight="1" spans="1:19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</row>
    <row r="11208" ht="22.35" customHeight="1" spans="1:19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</row>
    <row r="11209" ht="22.35" customHeight="1" spans="1:19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</row>
    <row r="11210" ht="22.35" customHeight="1" spans="1:19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</row>
    <row r="11211" ht="22.35" customHeight="1" spans="1:19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</row>
    <row r="11212" ht="22.35" customHeight="1" spans="1:19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</row>
    <row r="11213" ht="22.35" customHeight="1" spans="1:19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</row>
    <row r="11214" ht="22.35" customHeight="1" spans="1:19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</row>
    <row r="11215" ht="22.35" customHeight="1" spans="1:19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</row>
    <row r="11216" ht="22.35" customHeight="1" spans="1:19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</row>
    <row r="11217" ht="22.35" customHeight="1" spans="1:19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</row>
    <row r="11218" ht="22.35" customHeight="1" spans="1:19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</row>
    <row r="11219" ht="22.35" customHeight="1" spans="1:19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</row>
    <row r="11220" ht="22.35" customHeight="1" spans="1:19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</row>
    <row r="11221" ht="22.35" customHeight="1" spans="1:19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</row>
    <row r="11222" ht="22.35" customHeight="1" spans="1:19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</row>
    <row r="11223" ht="22.35" customHeight="1" spans="1:19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</row>
    <row r="11224" ht="22.35" customHeight="1" spans="1:19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</row>
    <row r="11225" ht="22.35" customHeight="1" spans="1:19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</row>
    <row r="11226" ht="22.35" customHeight="1" spans="1:19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</row>
    <row r="11227" ht="22.35" customHeight="1" spans="1:19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</row>
    <row r="11228" ht="22.35" customHeight="1" spans="1:19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</row>
    <row r="11229" ht="22.35" customHeight="1" spans="1:19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</row>
    <row r="11230" ht="22.35" customHeight="1" spans="1:19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</row>
    <row r="11231" ht="22.35" customHeight="1" spans="1:19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</row>
    <row r="11232" ht="22.35" customHeight="1" spans="1:19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</row>
    <row r="11233" ht="22.35" customHeight="1" spans="1:19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</row>
    <row r="11234" ht="22.35" customHeight="1" spans="1:19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</row>
    <row r="11235" ht="22.35" customHeight="1" spans="1:19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</row>
    <row r="11236" ht="22.35" customHeight="1" spans="1:19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</row>
    <row r="11237" ht="22.35" customHeight="1" spans="1:19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</row>
    <row r="11238" ht="22.35" customHeight="1" spans="1:19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</row>
    <row r="11239" ht="22.35" customHeight="1" spans="1:19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</row>
    <row r="11240" ht="22.35" customHeight="1" spans="1:19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</row>
    <row r="11241" ht="22.35" customHeight="1" spans="1:19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</row>
    <row r="11242" ht="22.35" customHeight="1" spans="1:19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</row>
    <row r="11243" ht="22.35" customHeight="1" spans="1:19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</row>
    <row r="11244" ht="22.35" customHeight="1" spans="1:19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</row>
    <row r="11245" ht="22.35" customHeight="1" spans="1:19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</row>
    <row r="11246" ht="22.35" customHeight="1" spans="1:19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</row>
    <row r="11247" ht="22.35" customHeight="1" spans="1:19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</row>
    <row r="11248" ht="22.35" customHeight="1" spans="1:19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</row>
    <row r="11249" ht="22.35" customHeight="1" spans="1:19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</row>
    <row r="11250" ht="22.35" customHeight="1" spans="1:19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</row>
    <row r="11251" ht="22.35" customHeight="1" spans="1:19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</row>
    <row r="11252" ht="22.35" customHeight="1" spans="1:19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</row>
    <row r="11253" ht="22.35" customHeight="1" spans="1:19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</row>
    <row r="11254" ht="22.35" customHeight="1" spans="1:19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</row>
    <row r="11255" ht="22.35" customHeight="1" spans="1:19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</row>
    <row r="11256" ht="22.35" customHeight="1" spans="1:19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</row>
    <row r="11257" ht="22.35" customHeight="1" spans="1:19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</row>
    <row r="11258" ht="22.35" customHeight="1" spans="1:19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</row>
    <row r="11259" ht="22.35" customHeight="1" spans="1:19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</row>
    <row r="11260" ht="22.35" customHeight="1" spans="1:19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</row>
    <row r="11261" ht="22.35" customHeight="1" spans="1:19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</row>
    <row r="11262" ht="22.35" customHeight="1" spans="1:19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</row>
    <row r="11263" ht="22.35" customHeight="1" spans="1:19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</row>
    <row r="11264" ht="22.35" customHeight="1" spans="1:19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</row>
    <row r="11265" ht="22.35" customHeight="1" spans="1:19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</row>
    <row r="11266" ht="22.35" customHeight="1" spans="1:19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</row>
    <row r="11267" ht="22.35" customHeight="1" spans="1:19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</row>
    <row r="11268" ht="22.35" customHeight="1" spans="1:19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</row>
    <row r="11269" ht="22.35" customHeight="1" spans="1:19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</row>
    <row r="11270" ht="22.35" customHeight="1" spans="1:19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</row>
    <row r="11271" ht="22.35" customHeight="1" spans="1:19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</row>
    <row r="11272" ht="22.35" customHeight="1" spans="1:19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</row>
    <row r="11273" ht="22.35" customHeight="1" spans="1:19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</row>
    <row r="11274" ht="22.35" customHeight="1" spans="1:19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</row>
    <row r="11275" ht="22.35" customHeight="1" spans="1:19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</row>
    <row r="11276" ht="22.35" customHeight="1" spans="1:19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</row>
    <row r="11277" ht="22.35" customHeight="1" spans="1:19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</row>
    <row r="11278" ht="22.35" customHeight="1" spans="1:19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</row>
    <row r="11279" ht="22.35" customHeight="1" spans="1:19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</row>
    <row r="11280" ht="22.35" customHeight="1" spans="1:19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</row>
    <row r="11281" ht="22.35" customHeight="1" spans="1:19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</row>
    <row r="11282" ht="22.35" customHeight="1" spans="1:19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</row>
    <row r="11283" ht="22.35" customHeight="1" spans="1:19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</row>
    <row r="11284" ht="22.35" customHeight="1" spans="1:19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</row>
    <row r="11285" ht="22.35" customHeight="1" spans="1:19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</row>
    <row r="11286" ht="22.35" customHeight="1" spans="1:19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</row>
    <row r="11287" ht="22.35" customHeight="1" spans="1:19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</row>
    <row r="11288" ht="22.35" customHeight="1" spans="1:19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</row>
    <row r="11289" ht="22.35" customHeight="1" spans="1:19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</row>
    <row r="11290" ht="22.35" customHeight="1" spans="1:19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</row>
    <row r="11291" ht="22.35" customHeight="1" spans="1:19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</row>
    <row r="11292" ht="22.35" customHeight="1" spans="1:19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</row>
    <row r="11293" ht="22.35" customHeight="1" spans="1:19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</row>
    <row r="11294" ht="22.35" customHeight="1" spans="1:19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</row>
    <row r="11295" ht="22.35" customHeight="1" spans="1:19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</row>
    <row r="11296" ht="22.35" customHeight="1" spans="1:19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</row>
    <row r="11297" ht="22.35" customHeight="1" spans="1:19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</row>
    <row r="11298" ht="22.35" customHeight="1" spans="1:19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</row>
    <row r="11299" ht="22.35" customHeight="1" spans="1:19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</row>
    <row r="11300" ht="22.35" customHeight="1" spans="1:19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</row>
    <row r="11301" ht="22.35" customHeight="1" spans="1:19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</row>
    <row r="11302" ht="22.35" customHeight="1" spans="1:19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</row>
    <row r="11303" ht="22.35" customHeight="1" spans="1:19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</row>
    <row r="11304" ht="22.35" customHeight="1" spans="1:19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</row>
    <row r="11305" ht="22.35" customHeight="1" spans="1:19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</row>
    <row r="11306" ht="22.35" customHeight="1" spans="1:19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</row>
    <row r="11307" ht="22.35" customHeight="1" spans="1:19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</row>
    <row r="11308" ht="22.35" customHeight="1" spans="1:19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</row>
    <row r="11309" ht="22.35" customHeight="1" spans="1:19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</row>
    <row r="11310" ht="22.35" customHeight="1" spans="1:19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</row>
    <row r="11311" ht="22.35" customHeight="1" spans="1:19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</row>
    <row r="11312" ht="22.35" customHeight="1" spans="1:19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</row>
    <row r="11313" ht="22.35" customHeight="1" spans="1:19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</row>
    <row r="11314" ht="22.35" customHeight="1" spans="1:19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</row>
    <row r="11315" ht="22.35" customHeight="1" spans="1:19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</row>
    <row r="11316" ht="22.35" customHeight="1" spans="1:19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</row>
    <row r="11317" ht="22.35" customHeight="1" spans="1:19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</row>
    <row r="11318" ht="22.35" customHeight="1" spans="1:19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</row>
    <row r="11319" ht="22.35" customHeight="1" spans="1:19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</row>
    <row r="11320" ht="22.35" customHeight="1" spans="1:19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</row>
    <row r="11321" ht="22.35" customHeight="1" spans="1:19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</row>
    <row r="11322" ht="22.35" customHeight="1" spans="1:19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</row>
    <row r="11323" ht="22.35" customHeight="1" spans="1:19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</row>
    <row r="11324" ht="22.35" customHeight="1" spans="1:19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</row>
    <row r="11325" ht="22.35" customHeight="1" spans="1:19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</row>
    <row r="11326" ht="22.35" customHeight="1" spans="1:19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</row>
    <row r="11327" ht="22.35" customHeight="1" spans="1:19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</row>
    <row r="11328" ht="22.35" customHeight="1" spans="1:19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</row>
    <row r="11329" ht="22.35" customHeight="1" spans="1:19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</row>
    <row r="11330" ht="22.35" customHeight="1" spans="1:19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</row>
    <row r="11331" ht="22.35" customHeight="1" spans="1:19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</row>
    <row r="11332" ht="22.35" customHeight="1" spans="1:19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</row>
    <row r="11333" ht="22.35" customHeight="1" spans="1:19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</row>
    <row r="11334" ht="22.35" customHeight="1" spans="1:19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</row>
    <row r="11335" ht="22.35" customHeight="1" spans="1:19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</row>
    <row r="11336" ht="22.35" customHeight="1" spans="1:19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</row>
    <row r="11337" ht="22.35" customHeight="1" spans="1:19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</row>
    <row r="11338" ht="22.35" customHeight="1" spans="1:19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</row>
    <row r="11339" ht="22.35" customHeight="1" spans="1:19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</row>
    <row r="11340" ht="22.35" customHeight="1" spans="1:19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</row>
    <row r="11341" ht="22.35" customHeight="1" spans="1:19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</row>
    <row r="11342" ht="22.35" customHeight="1" spans="1:19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</row>
    <row r="11343" ht="22.35" customHeight="1" spans="1:19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</row>
    <row r="11344" ht="22.35" customHeight="1" spans="1:19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</row>
    <row r="11345" ht="22.35" customHeight="1" spans="1:19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</row>
    <row r="11346" ht="22.35" customHeight="1" spans="1:19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</row>
    <row r="11347" ht="22.35" customHeight="1" spans="1:19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</row>
    <row r="11348" ht="22.35" customHeight="1" spans="1:19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</row>
    <row r="11349" ht="22.35" customHeight="1" spans="1:19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</row>
    <row r="11350" ht="22.35" customHeight="1" spans="1:19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</row>
    <row r="11351" ht="22.35" customHeight="1" spans="1:19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</row>
    <row r="11352" ht="22.35" customHeight="1" spans="1:19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</row>
    <row r="11353" ht="22.35" customHeight="1" spans="1:19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</row>
    <row r="11354" ht="22.35" customHeight="1" spans="1:19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</row>
    <row r="11355" ht="22.35" customHeight="1" spans="1:19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</row>
    <row r="11356" ht="22.35" customHeight="1" spans="1:19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</row>
    <row r="11357" ht="22.35" customHeight="1" spans="1:19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</row>
    <row r="11358" ht="22.35" customHeight="1" spans="1:19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</row>
    <row r="11359" ht="22.35" customHeight="1" spans="1:19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</row>
    <row r="11360" ht="22.35" customHeight="1" spans="1:19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</row>
    <row r="11361" ht="22.35" customHeight="1" spans="1:19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</row>
    <row r="11362" ht="22.35" customHeight="1" spans="1:19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</row>
    <row r="11363" ht="22.35" customHeight="1" spans="1:19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</row>
    <row r="11364" ht="22.35" customHeight="1" spans="1:19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</row>
    <row r="11365" ht="22.35" customHeight="1" spans="1:19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</row>
    <row r="11366" ht="22.35" customHeight="1" spans="1:19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</row>
    <row r="11367" ht="22.35" customHeight="1" spans="1:19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</row>
    <row r="11368" ht="22.35" customHeight="1" spans="1:19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</row>
    <row r="11369" ht="22.35" customHeight="1" spans="1:19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</row>
    <row r="11370" ht="22.35" customHeight="1" spans="1:19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</row>
    <row r="11371" ht="22.35" customHeight="1" spans="1:19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</row>
    <row r="11372" ht="22.35" customHeight="1" spans="1:19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</row>
    <row r="11373" ht="22.35" customHeight="1" spans="1:19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</row>
    <row r="11374" ht="22.35" customHeight="1" spans="1:19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</row>
    <row r="11375" ht="22.35" customHeight="1" spans="1:19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</row>
    <row r="11376" ht="22.35" customHeight="1" spans="1:19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</row>
    <row r="11377" ht="22.35" customHeight="1" spans="1:19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</row>
    <row r="11378" ht="22.35" customHeight="1" spans="1:19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</row>
    <row r="11379" ht="22.35" customHeight="1" spans="1:19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</row>
    <row r="11380" ht="22.35" customHeight="1" spans="1:19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</row>
    <row r="11381" ht="22.35" customHeight="1" spans="1:19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</row>
    <row r="11382" ht="22.35" customHeight="1" spans="1:19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</row>
    <row r="11383" ht="22.35" customHeight="1" spans="1:19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</row>
    <row r="11384" ht="22.35" customHeight="1" spans="1:19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</row>
    <row r="11385" ht="22.35" customHeight="1" spans="1:19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</row>
    <row r="11386" ht="22.35" customHeight="1" spans="1:19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</row>
    <row r="11387" ht="22.35" customHeight="1" spans="1:19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</row>
    <row r="11388" ht="22.35" customHeight="1" spans="1:19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</row>
    <row r="11389" ht="22.35" customHeight="1" spans="1:19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</row>
    <row r="11390" ht="22.35" customHeight="1" spans="1:19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</row>
    <row r="11391" ht="22.35" customHeight="1" spans="1:19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</row>
    <row r="11392" ht="22.35" customHeight="1" spans="1:19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</row>
    <row r="11393" ht="22.35" customHeight="1" spans="1:19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</row>
    <row r="11394" ht="22.35" customHeight="1" spans="1:19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</row>
    <row r="11395" ht="22.35" customHeight="1" spans="1:19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</row>
    <row r="11396" ht="22.35" customHeight="1" spans="1:19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</row>
    <row r="11397" ht="22.35" customHeight="1" spans="1:19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</row>
    <row r="11398" ht="22.35" customHeight="1" spans="1:19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</row>
    <row r="11399" ht="22.35" customHeight="1" spans="1:19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</row>
    <row r="11400" ht="22.35" customHeight="1" spans="1:19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</row>
    <row r="11401" ht="22.35" customHeight="1" spans="1:19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</row>
    <row r="11402" ht="22.35" customHeight="1" spans="1:19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</row>
    <row r="11403" ht="22.35" customHeight="1" spans="1:19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</row>
    <row r="11404" ht="22.35" customHeight="1" spans="1:19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</row>
    <row r="11405" ht="22.35" customHeight="1" spans="1:19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</row>
    <row r="11406" ht="22.35" customHeight="1" spans="1:19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</row>
    <row r="11407" ht="22.35" customHeight="1" spans="1:19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</row>
    <row r="11408" ht="22.35" customHeight="1" spans="1:19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</row>
    <row r="11409" ht="22.35" customHeight="1" spans="1:19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</row>
    <row r="11410" ht="22.35" customHeight="1" spans="1:19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</row>
    <row r="11411" ht="22.35" customHeight="1" spans="1:19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</row>
    <row r="11412" ht="22.35" customHeight="1" spans="1:19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</row>
    <row r="11413" ht="22.35" customHeight="1" spans="1:19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</row>
    <row r="11414" ht="22.35" customHeight="1" spans="1:19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</row>
    <row r="11415" ht="22.35" customHeight="1" spans="1:19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</row>
    <row r="11416" ht="22.35" customHeight="1" spans="1:19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</row>
    <row r="11417" ht="22.35" customHeight="1" spans="1:19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</row>
    <row r="11418" ht="22.35" customHeight="1" spans="1:19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</row>
    <row r="11419" ht="22.35" customHeight="1" spans="1:19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</row>
    <row r="11420" ht="22.35" customHeight="1" spans="1:19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</row>
    <row r="11421" ht="22.35" customHeight="1" spans="1:19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</row>
    <row r="11422" ht="22.35" customHeight="1" spans="1:19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</row>
    <row r="11423" ht="22.35" customHeight="1" spans="1:19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</row>
    <row r="11424" ht="22.35" customHeight="1" spans="1:19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</row>
    <row r="11425" ht="22.35" customHeight="1" spans="1:19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</row>
    <row r="11426" ht="22.35" customHeight="1" spans="1:19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</row>
    <row r="11427" ht="22.35" customHeight="1" spans="1:19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</row>
    <row r="11428" ht="22.35" customHeight="1" spans="1:19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</row>
    <row r="11429" ht="22.35" customHeight="1" spans="1:19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</row>
    <row r="11430" ht="22.35" customHeight="1" spans="1:19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</row>
    <row r="11431" ht="22.35" customHeight="1" spans="1:19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</row>
    <row r="11432" ht="22.35" customHeight="1" spans="1:19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</row>
    <row r="11433" ht="22.35" customHeight="1" spans="1:19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</row>
    <row r="11434" ht="22.35" customHeight="1" spans="1:19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</row>
    <row r="11435" ht="22.35" customHeight="1" spans="1:19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</row>
    <row r="11436" ht="22.35" customHeight="1" spans="1:19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</row>
    <row r="11437" ht="22.35" customHeight="1" spans="1:19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</row>
    <row r="11438" ht="22.35" customHeight="1" spans="1:19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</row>
    <row r="11439" ht="22.35" customHeight="1" spans="1:19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</row>
    <row r="11440" ht="22.35" customHeight="1" spans="1:19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</row>
    <row r="11441" ht="22.35" customHeight="1" spans="1:19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</row>
    <row r="11442" ht="22.35" customHeight="1" spans="1:19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</row>
    <row r="11443" ht="22.35" customHeight="1" spans="1:19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</row>
    <row r="11444" ht="22.35" customHeight="1" spans="1:19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</row>
    <row r="11445" ht="22.35" customHeight="1" spans="1:19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</row>
    <row r="11446" ht="22.35" customHeight="1" spans="1:19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</row>
    <row r="11447" ht="22.35" customHeight="1" spans="1:19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</row>
    <row r="11448" ht="22.35" customHeight="1" spans="1:19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</row>
    <row r="11449" ht="22.35" customHeight="1" spans="1:19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</row>
    <row r="11450" ht="22.35" customHeight="1" spans="1:19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</row>
    <row r="11451" ht="22.35" customHeight="1" spans="1:19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</row>
    <row r="11452" ht="22.35" customHeight="1" spans="1:19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</row>
    <row r="11453" ht="22.35" customHeight="1" spans="1:19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</row>
    <row r="11454" ht="22.35" customHeight="1" spans="1:19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</row>
    <row r="11455" ht="22.35" customHeight="1" spans="1:19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</row>
    <row r="11456" ht="22.35" customHeight="1" spans="1:19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</row>
    <row r="11457" ht="22.35" customHeight="1" spans="1:19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</row>
    <row r="11458" ht="22.35" customHeight="1" spans="1:19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</row>
    <row r="11459" ht="22.35" customHeight="1" spans="1:19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</row>
    <row r="11460" ht="22.35" customHeight="1" spans="1:19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</row>
    <row r="11461" ht="22.35" customHeight="1" spans="1:19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</row>
    <row r="11462" ht="22.35" customHeight="1" spans="1:19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</row>
    <row r="11463" ht="22.35" customHeight="1" spans="1:19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</row>
    <row r="11464" ht="22.35" customHeight="1" spans="1:19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</row>
    <row r="11465" ht="22.35" customHeight="1" spans="1:19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</row>
    <row r="11466" ht="22.35" customHeight="1" spans="1:19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</row>
    <row r="11467" ht="22.35" customHeight="1" spans="1:19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</row>
    <row r="11468" ht="22.35" customHeight="1" spans="1:19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</row>
    <row r="11469" ht="22.35" customHeight="1" spans="1:19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</row>
    <row r="11470" ht="22.35" customHeight="1" spans="1:19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</row>
    <row r="11471" ht="22.35" customHeight="1" spans="1:19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</row>
    <row r="11472" ht="22.35" customHeight="1" spans="1:19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</row>
    <row r="11473" ht="22.35" customHeight="1" spans="1:19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</row>
    <row r="11474" ht="22.35" customHeight="1" spans="1:19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</row>
    <row r="11475" ht="22.35" customHeight="1" spans="1:19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</row>
    <row r="11476" ht="22.35" customHeight="1" spans="1:19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</row>
    <row r="11477" ht="22.35" customHeight="1" spans="1:19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</row>
    <row r="11478" ht="22.35" customHeight="1" spans="1:19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</row>
    <row r="11479" ht="22.35" customHeight="1" spans="1:19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</row>
    <row r="11480" ht="22.35" customHeight="1" spans="1:19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</row>
    <row r="11481" ht="22.35" customHeight="1" spans="1:19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</row>
    <row r="11482" ht="22.35" customHeight="1" spans="1:19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</row>
    <row r="11483" ht="22.35" customHeight="1" spans="1:19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</row>
    <row r="11484" ht="22.35" customHeight="1" spans="1:19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</row>
    <row r="11485" ht="22.35" customHeight="1" spans="1:19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</row>
    <row r="11486" ht="22.35" customHeight="1" spans="1:19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</row>
    <row r="11487" ht="22.35" customHeight="1" spans="1:19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</row>
    <row r="11488" ht="22.35" customHeight="1" spans="1:19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</row>
    <row r="11489" ht="22.35" customHeight="1" spans="1:19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</row>
    <row r="11490" ht="22.35" customHeight="1" spans="1:19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</row>
    <row r="11491" ht="22.35" customHeight="1" spans="1:19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</row>
    <row r="11492" ht="22.35" customHeight="1" spans="1:19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</row>
    <row r="11493" ht="22.35" customHeight="1" spans="1:19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</row>
    <row r="11494" ht="22.35" customHeight="1" spans="1:19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</row>
    <row r="11495" ht="22.35" customHeight="1" spans="1:19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</row>
    <row r="11496" ht="22.35" customHeight="1" spans="1:19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</row>
    <row r="11497" ht="22.35" customHeight="1" spans="1:19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</row>
    <row r="11498" ht="22.35" customHeight="1" spans="1:19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</row>
    <row r="11499" ht="22.35" customHeight="1" spans="1:19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</row>
    <row r="11500" ht="22.35" customHeight="1" spans="1:19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</row>
    <row r="11501" ht="22.35" customHeight="1" spans="1:19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</row>
    <row r="11502" ht="22.35" customHeight="1" spans="1:19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</row>
    <row r="11503" ht="22.35" customHeight="1" spans="1:19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</row>
    <row r="11504" ht="22.35" customHeight="1" spans="1:19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</row>
    <row r="11505" ht="22.35" customHeight="1" spans="1:19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</row>
    <row r="11506" ht="22.35" customHeight="1" spans="1:19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</row>
    <row r="11507" ht="22.35" customHeight="1" spans="1:19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</row>
    <row r="11508" ht="22.35" customHeight="1" spans="1:19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</row>
    <row r="11509" ht="22.35" customHeight="1" spans="1:19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</row>
    <row r="11510" ht="22.35" customHeight="1" spans="1:19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</row>
    <row r="11511" ht="22.35" customHeight="1" spans="1:19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</row>
    <row r="11512" ht="22.35" customHeight="1" spans="1:19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</row>
    <row r="11513" ht="22.35" customHeight="1" spans="1:19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</row>
    <row r="11514" ht="22.35" customHeight="1" spans="1:19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</row>
    <row r="11515" ht="22.35" customHeight="1" spans="1:19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</row>
    <row r="11516" ht="22.35" customHeight="1" spans="1:19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</row>
    <row r="11517" ht="22.35" customHeight="1" spans="1:19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</row>
    <row r="11518" ht="22.35" customHeight="1" spans="1:19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</row>
    <row r="11519" ht="22.35" customHeight="1" spans="1:19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</row>
    <row r="11520" ht="22.35" customHeight="1" spans="1:19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</row>
    <row r="11521" ht="22.35" customHeight="1" spans="1:19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</row>
    <row r="11522" ht="22.35" customHeight="1" spans="1:19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</row>
    <row r="11523" ht="22.35" customHeight="1" spans="1:19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</row>
    <row r="11524" ht="22.35" customHeight="1" spans="1:19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</row>
    <row r="11525" ht="22.35" customHeight="1" spans="1:19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</row>
    <row r="11526" ht="22.35" customHeight="1" spans="1:19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</row>
    <row r="11527" ht="22.35" customHeight="1" spans="1:19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</row>
    <row r="11528" ht="22.35" customHeight="1" spans="1:19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</row>
    <row r="11529" ht="22.35" customHeight="1" spans="1:19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</row>
    <row r="11530" ht="22.35" customHeight="1" spans="1:19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</row>
    <row r="11531" ht="22.35" customHeight="1" spans="1:19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</row>
    <row r="11532" ht="22.35" customHeight="1" spans="1:19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</row>
    <row r="11533" ht="22.35" customHeight="1" spans="1:19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</row>
    <row r="11534" ht="22.35" customHeight="1" spans="1:19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</row>
    <row r="11535" ht="22.35" customHeight="1" spans="1:19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</row>
    <row r="11536" ht="22.35" customHeight="1" spans="1:19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</row>
    <row r="11537" ht="22.35" customHeight="1" spans="1:19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</row>
    <row r="11538" ht="22.35" customHeight="1" spans="1:19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</row>
    <row r="11539" ht="22.35" customHeight="1" spans="1:19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</row>
    <row r="11540" ht="22.35" customHeight="1" spans="1:19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</row>
    <row r="11541" ht="22.35" customHeight="1" spans="1:19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</row>
    <row r="11542" ht="22.35" customHeight="1" spans="1:19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</row>
    <row r="11543" ht="22.35" customHeight="1" spans="1:19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</row>
    <row r="11544" ht="22.35" customHeight="1" spans="1:19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</row>
    <row r="11545" ht="22.35" customHeight="1" spans="1:19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</row>
    <row r="11546" ht="22.35" customHeight="1" spans="1:19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</row>
    <row r="11547" ht="22.35" customHeight="1" spans="1:19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</row>
    <row r="11548" ht="22.35" customHeight="1" spans="1:19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</row>
    <row r="11549" ht="22.35" customHeight="1" spans="1:19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</row>
    <row r="11550" ht="22.35" customHeight="1" spans="1:19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</row>
    <row r="11551" ht="22.35" customHeight="1" spans="1:19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</row>
    <row r="11552" ht="22.35" customHeight="1" spans="1:19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</row>
    <row r="11553" ht="22.35" customHeight="1" spans="1:19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</row>
    <row r="11554" ht="22.35" customHeight="1" spans="1:19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</row>
    <row r="11555" ht="22.35" customHeight="1" spans="1:19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</row>
    <row r="11556" ht="22.35" customHeight="1" spans="1:19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</row>
    <row r="11557" ht="22.35" customHeight="1" spans="1:19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</row>
    <row r="11558" ht="22.35" customHeight="1" spans="1:19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</row>
    <row r="11559" ht="22.35" customHeight="1" spans="1:19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</row>
    <row r="11560" ht="22.35" customHeight="1" spans="1:19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</row>
    <row r="11561" ht="22.35" customHeight="1" spans="1:19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</row>
    <row r="11562" ht="22.35" customHeight="1" spans="1:19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</row>
    <row r="11563" ht="22.35" customHeight="1" spans="1:19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</row>
    <row r="11564" ht="22.35" customHeight="1" spans="1:19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</row>
    <row r="11565" ht="22.35" customHeight="1" spans="1:19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</row>
    <row r="11566" ht="22.35" customHeight="1" spans="1:19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</row>
    <row r="11567" ht="22.35" customHeight="1" spans="1:19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</row>
    <row r="11568" ht="22.35" customHeight="1" spans="1:19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</row>
    <row r="11569" ht="22.35" customHeight="1" spans="1:19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</row>
    <row r="11570" ht="22.35" customHeight="1" spans="1:19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</row>
    <row r="11571" ht="22.35" customHeight="1" spans="1:19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</row>
    <row r="11572" ht="22.35" customHeight="1" spans="1:19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</row>
    <row r="11573" ht="22.35" customHeight="1" spans="1:19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</row>
    <row r="11574" ht="22.35" customHeight="1" spans="1:19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</row>
    <row r="11575" ht="22.35" customHeight="1" spans="1:19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</row>
    <row r="11576" ht="22.35" customHeight="1" spans="1:19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</row>
    <row r="11577" ht="22.35" customHeight="1" spans="1:19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</row>
    <row r="11578" ht="22.35" customHeight="1" spans="1:19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</row>
    <row r="11579" ht="22.35" customHeight="1" spans="1:19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</row>
    <row r="11580" ht="22.35" customHeight="1" spans="1:19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</row>
    <row r="11581" ht="22.35" customHeight="1" spans="1:19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</row>
    <row r="11582" ht="22.35" customHeight="1" spans="1:19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</row>
    <row r="11583" ht="22.35" customHeight="1" spans="1:19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</row>
    <row r="11584" ht="22.35" customHeight="1" spans="1:19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</row>
    <row r="11585" ht="22.35" customHeight="1" spans="1:19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</row>
    <row r="11586" ht="22.35" customHeight="1" spans="1:19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</row>
    <row r="11587" ht="22.35" customHeight="1" spans="1:19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</row>
    <row r="11588" ht="22.35" customHeight="1" spans="1:19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</row>
    <row r="11589" ht="22.35" customHeight="1" spans="1:19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</row>
    <row r="11590" ht="22.35" customHeight="1" spans="1:19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</row>
    <row r="11591" ht="22.35" customHeight="1" spans="1:19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</row>
    <row r="11592" ht="22.35" customHeight="1" spans="1:19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</row>
    <row r="11593" ht="22.35" customHeight="1" spans="1:19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</row>
    <row r="11594" ht="22.35" customHeight="1" spans="1:19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</row>
    <row r="11595" ht="22.35" customHeight="1" spans="1:19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</row>
    <row r="11596" ht="22.35" customHeight="1" spans="1:19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</row>
    <row r="11597" ht="22.35" customHeight="1" spans="1:19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</row>
    <row r="11598" ht="22.35" customHeight="1" spans="1:19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</row>
    <row r="11599" ht="22.35" customHeight="1" spans="1:19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</row>
    <row r="11600" ht="22.35" customHeight="1" spans="1:19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</row>
    <row r="11601" ht="22.35" customHeight="1" spans="1:19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</row>
    <row r="11602" ht="22.35" customHeight="1" spans="1:19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</row>
    <row r="11603" ht="22.35" customHeight="1" spans="1:19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</row>
    <row r="11604" ht="22.35" customHeight="1" spans="1:19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</row>
    <row r="11605" ht="22.35" customHeight="1" spans="1:19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</row>
    <row r="11606" ht="22.35" customHeight="1" spans="1:19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</row>
    <row r="11607" ht="22.35" customHeight="1" spans="1:19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</row>
    <row r="11608" ht="22.35" customHeight="1" spans="1:19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</row>
    <row r="11609" ht="22.35" customHeight="1" spans="1:19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</row>
    <row r="11610" ht="22.35" customHeight="1" spans="1:19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</row>
    <row r="11611" ht="22.35" customHeight="1" spans="1:19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</row>
    <row r="11612" ht="22.35" customHeight="1" spans="1:19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</row>
    <row r="11613" ht="22.35" customHeight="1" spans="1:19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</row>
    <row r="11614" ht="22.35" customHeight="1" spans="1:19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</row>
    <row r="11615" ht="22.35" customHeight="1" spans="1:19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</row>
    <row r="11616" ht="22.35" customHeight="1" spans="1:19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</row>
    <row r="11617" ht="22.35" customHeight="1" spans="1:19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</row>
    <row r="11618" ht="22.35" customHeight="1" spans="1:19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</row>
    <row r="11619" ht="22.35" customHeight="1" spans="1:19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</row>
    <row r="11620" ht="22.35" customHeight="1" spans="1:19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</row>
    <row r="11621" ht="22.35" customHeight="1" spans="1:19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</row>
    <row r="11622" ht="22.35" customHeight="1" spans="1:19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</row>
    <row r="11623" ht="22.35" customHeight="1" spans="1:19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</row>
    <row r="11624" ht="22.35" customHeight="1" spans="1:19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</row>
    <row r="11625" ht="22.35" customHeight="1" spans="1:19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</row>
    <row r="11626" ht="22.35" customHeight="1" spans="1:19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</row>
    <row r="11627" ht="22.35" customHeight="1" spans="1:19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</row>
    <row r="11628" ht="22.35" customHeight="1" spans="1:19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</row>
    <row r="11629" ht="22.35" customHeight="1" spans="1:19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</row>
    <row r="11630" ht="22.35" customHeight="1" spans="1:19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</row>
    <row r="11631" ht="22.35" customHeight="1" spans="1:19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</row>
    <row r="11632" ht="22.35" customHeight="1" spans="1:19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</row>
    <row r="11633" ht="22.35" customHeight="1" spans="1:19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</row>
    <row r="11634" ht="22.35" customHeight="1" spans="1:19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</row>
    <row r="11635" ht="22.35" customHeight="1" spans="1:19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</row>
    <row r="11636" ht="22.35" customHeight="1" spans="1:19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</row>
    <row r="11637" ht="22.35" customHeight="1" spans="1:19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</row>
    <row r="11638" ht="22.35" customHeight="1" spans="1:19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</row>
    <row r="11639" ht="22.35" customHeight="1" spans="1:19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</row>
    <row r="11640" ht="22.35" customHeight="1" spans="1:19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</row>
    <row r="11641" ht="22.35" customHeight="1" spans="1:19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</row>
    <row r="11642" ht="22.35" customHeight="1" spans="1:19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</row>
    <row r="11643" ht="22.35" customHeight="1" spans="1:19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</row>
    <row r="11644" ht="22.35" customHeight="1" spans="1:19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</row>
    <row r="11645" ht="22.35" customHeight="1" spans="1:19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</row>
    <row r="11646" ht="22.35" customHeight="1" spans="1:19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</row>
    <row r="11647" ht="22.35" customHeight="1" spans="1:19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</row>
    <row r="11648" ht="22.35" customHeight="1" spans="1:19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</row>
    <row r="11649" ht="22.35" customHeight="1" spans="1:19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</row>
    <row r="11650" ht="22.35" customHeight="1" spans="1:19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</row>
    <row r="11651" ht="22.35" customHeight="1" spans="1:19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</row>
    <row r="11652" ht="22.35" customHeight="1" spans="1:19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</row>
    <row r="11653" ht="22.35" customHeight="1" spans="1:19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</row>
    <row r="11654" ht="22.35" customHeight="1" spans="1:19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</row>
    <row r="11655" ht="22.35" customHeight="1" spans="1:19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</row>
    <row r="11656" ht="22.35" customHeight="1" spans="1:19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</row>
    <row r="11657" ht="22.35" customHeight="1" spans="1:19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</row>
    <row r="11658" ht="22.35" customHeight="1" spans="1:19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</row>
    <row r="11659" ht="22.35" customHeight="1" spans="1:19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</row>
    <row r="11660" ht="22.35" customHeight="1" spans="1:19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</row>
    <row r="11661" ht="22.35" customHeight="1" spans="1:19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</row>
    <row r="11662" ht="22.35" customHeight="1" spans="1:19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</row>
    <row r="11663" ht="22.35" customHeight="1" spans="1:19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</row>
    <row r="11664" ht="22.35" customHeight="1" spans="1:19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</row>
    <row r="11665" ht="22.35" customHeight="1" spans="1:19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</row>
    <row r="11666" ht="22.35" customHeight="1" spans="1:19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</row>
    <row r="11667" ht="22.35" customHeight="1" spans="1:19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</row>
    <row r="11668" ht="22.35" customHeight="1" spans="1:19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</row>
    <row r="11669" ht="22.35" customHeight="1" spans="1:19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</row>
    <row r="11670" ht="22.35" customHeight="1" spans="1:19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</row>
    <row r="11671" ht="22.35" customHeight="1" spans="1:19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</row>
    <row r="11672" ht="22.35" customHeight="1" spans="1:19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</row>
    <row r="11673" ht="22.35" customHeight="1" spans="1:19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</row>
    <row r="11674" ht="22.35" customHeight="1" spans="1:19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</row>
    <row r="11675" ht="22.35" customHeight="1" spans="1:19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</row>
    <row r="11676" ht="22.35" customHeight="1" spans="1:19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</row>
    <row r="11677" ht="22.35" customHeight="1" spans="1:19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</row>
    <row r="11678" ht="22.35" customHeight="1" spans="1:19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</row>
    <row r="11679" ht="22.35" customHeight="1" spans="1:19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</row>
    <row r="11680" ht="22.35" customHeight="1" spans="1:19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</row>
    <row r="11681" ht="22.35" customHeight="1" spans="1:19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</row>
    <row r="11682" ht="22.35" customHeight="1" spans="1:19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</row>
    <row r="11683" ht="22.35" customHeight="1" spans="1:19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</row>
    <row r="11684" ht="22.35" customHeight="1" spans="1:19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</row>
    <row r="11685" ht="22.35" customHeight="1" spans="1:19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</row>
    <row r="11686" ht="22.35" customHeight="1" spans="1:19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</row>
    <row r="11687" ht="22.35" customHeight="1" spans="1:19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</row>
    <row r="11688" ht="22.35" customHeight="1" spans="1:19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</row>
    <row r="11689" ht="22.35" customHeight="1" spans="1:19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</row>
    <row r="11690" ht="22.35" customHeight="1" spans="1:19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</row>
    <row r="11691" ht="22.35" customHeight="1" spans="1:19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</row>
    <row r="11692" ht="22.35" customHeight="1" spans="1:19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</row>
    <row r="11693" ht="22.35" customHeight="1" spans="1:19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</row>
    <row r="11694" ht="22.35" customHeight="1" spans="1:19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</row>
    <row r="11695" ht="22.35" customHeight="1" spans="1:19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</row>
    <row r="11696" ht="22.35" customHeight="1" spans="1:19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</row>
    <row r="11697" ht="22.35" customHeight="1" spans="1:19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</row>
    <row r="11698" ht="22.35" customHeight="1" spans="1:19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</row>
    <row r="11699" ht="22.35" customHeight="1" spans="1:19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</row>
    <row r="11700" ht="22.35" customHeight="1" spans="1:19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</row>
    <row r="11701" ht="22.35" customHeight="1" spans="1:19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</row>
    <row r="11702" ht="22.35" customHeight="1" spans="1:19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</row>
    <row r="11703" ht="22.35" customHeight="1" spans="1:19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</row>
    <row r="11704" ht="22.35" customHeight="1" spans="1:19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</row>
    <row r="11705" ht="22.35" customHeight="1" spans="1:19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</row>
    <row r="11706" ht="22.35" customHeight="1" spans="1:19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</row>
    <row r="11707" ht="22.35" customHeight="1" spans="1:19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</row>
    <row r="11708" ht="22.35" customHeight="1" spans="1:19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</row>
    <row r="11709" ht="22.35" customHeight="1" spans="1:19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</row>
    <row r="11710" ht="22.35" customHeight="1" spans="1:19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</row>
    <row r="11711" ht="22.35" customHeight="1" spans="1:19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</row>
    <row r="11712" ht="22.35" customHeight="1" spans="1:19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</row>
    <row r="11713" ht="22.35" customHeight="1" spans="1:19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</row>
    <row r="11714" ht="22.35" customHeight="1" spans="1:19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</row>
    <row r="11715" ht="22.35" customHeight="1" spans="1:19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</row>
    <row r="11716" ht="22.35" customHeight="1" spans="1:19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</row>
    <row r="11717" ht="22.35" customHeight="1" spans="1:19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</row>
    <row r="11718" ht="22.35" customHeight="1" spans="1:19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</row>
    <row r="11719" ht="22.35" customHeight="1" spans="1:19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</row>
    <row r="11720" ht="22.35" customHeight="1" spans="1:19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</row>
    <row r="11721" ht="22.35" customHeight="1" spans="1:19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</row>
    <row r="11722" ht="22.35" customHeight="1" spans="1:19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</row>
    <row r="11723" ht="22.35" customHeight="1" spans="1:19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</row>
    <row r="11724" ht="22.35" customHeight="1" spans="1:19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</row>
    <row r="11725" ht="22.35" customHeight="1" spans="1:19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</row>
    <row r="11726" ht="22.35" customHeight="1" spans="1:19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</row>
    <row r="11727" ht="22.35" customHeight="1" spans="1:19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</row>
    <row r="11728" ht="22.35" customHeight="1" spans="1:19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</row>
    <row r="11729" ht="22.35" customHeight="1" spans="1:19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</row>
    <row r="11730" ht="22.35" customHeight="1" spans="1:19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</row>
    <row r="11731" ht="22.35" customHeight="1" spans="1:19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</row>
    <row r="11732" ht="22.35" customHeight="1" spans="1:19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</row>
    <row r="11733" ht="22.35" customHeight="1" spans="1:19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</row>
    <row r="11734" ht="22.35" customHeight="1" spans="1:19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</row>
    <row r="11735" ht="22.35" customHeight="1" spans="1:19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</row>
    <row r="11736" ht="22.35" customHeight="1" spans="1:19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</row>
    <row r="11737" ht="22.35" customHeight="1" spans="1:19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</row>
    <row r="11738" ht="22.35" customHeight="1" spans="1:19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</row>
    <row r="11739" ht="22.35" customHeight="1" spans="1:19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</row>
    <row r="11740" ht="22.35" customHeight="1" spans="1:19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</row>
    <row r="11741" ht="22.35" customHeight="1" spans="1:19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</row>
    <row r="11742" ht="22.35" customHeight="1" spans="1:19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</row>
    <row r="11743" ht="22.35" customHeight="1" spans="1:19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</row>
    <row r="11744" ht="22.35" customHeight="1" spans="1:19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</row>
    <row r="11745" ht="22.35" customHeight="1" spans="1:19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</row>
    <row r="11746" ht="22.35" customHeight="1" spans="1:19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</row>
    <row r="11747" ht="22.35" customHeight="1" spans="1:19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</row>
    <row r="11748" ht="22.35" customHeight="1" spans="1:19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</row>
    <row r="11749" ht="22.35" customHeight="1" spans="1:19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</row>
    <row r="11750" ht="22.35" customHeight="1" spans="1:19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</row>
    <row r="11751" ht="22.35" customHeight="1" spans="1:19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</row>
    <row r="11752" ht="22.35" customHeight="1" spans="1:19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</row>
    <row r="11753" ht="22.35" customHeight="1" spans="1:19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</row>
    <row r="11754" ht="22.35" customHeight="1" spans="1:19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</row>
    <row r="11755" ht="22.35" customHeight="1" spans="1:19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</row>
    <row r="11756" ht="22.35" customHeight="1" spans="1:19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</row>
    <row r="11757" ht="22.35" customHeight="1" spans="1:19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</row>
    <row r="11758" ht="22.35" customHeight="1" spans="1:19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</row>
    <row r="11759" ht="22.35" customHeight="1" spans="1:19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</row>
    <row r="11760" ht="22.35" customHeight="1" spans="1:19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</row>
    <row r="11761" ht="22.35" customHeight="1" spans="1:19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</row>
    <row r="11762" ht="22.35" customHeight="1" spans="1:19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</row>
    <row r="11763" ht="22.35" customHeight="1" spans="1:19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</row>
    <row r="11764" ht="22.35" customHeight="1" spans="1:19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</row>
    <row r="11765" ht="22.35" customHeight="1" spans="1:19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</row>
    <row r="11766" ht="22.35" customHeight="1" spans="1:19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</row>
    <row r="11767" ht="22.35" customHeight="1" spans="1:19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</row>
    <row r="11768" ht="22.35" customHeight="1" spans="1:19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</row>
    <row r="11769" ht="22.35" customHeight="1" spans="1:19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</row>
    <row r="11770" ht="22.35" customHeight="1" spans="1:19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</row>
    <row r="11771" ht="22.35" customHeight="1" spans="1:19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</row>
    <row r="11772" ht="22.35" customHeight="1" spans="1:19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</row>
    <row r="11773" ht="22.35" customHeight="1" spans="1:19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</row>
    <row r="11774" ht="22.35" customHeight="1" spans="1:19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</row>
    <row r="11775" ht="22.35" customHeight="1" spans="1:19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</row>
    <row r="11776" ht="22.35" customHeight="1" spans="1:19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</row>
    <row r="11777" ht="22.35" customHeight="1" spans="1:19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</row>
    <row r="11778" ht="22.35" customHeight="1" spans="1:19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</row>
    <row r="11779" ht="22.35" customHeight="1" spans="1:19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</row>
    <row r="11780" ht="22.35" customHeight="1" spans="1:19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</row>
    <row r="11781" ht="22.35" customHeight="1" spans="1:19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</row>
    <row r="11782" ht="22.35" customHeight="1" spans="1:19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</row>
    <row r="11783" ht="22.35" customHeight="1" spans="1:19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</row>
    <row r="11784" ht="22.35" customHeight="1" spans="1:19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</row>
    <row r="11785" ht="22.35" customHeight="1" spans="1:19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</row>
    <row r="11786" ht="22.35" customHeight="1" spans="1:19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</row>
    <row r="11787" ht="22.35" customHeight="1" spans="1:19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</row>
    <row r="11788" ht="22.35" customHeight="1" spans="1:19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</row>
    <row r="11789" ht="22.35" customHeight="1" spans="1:19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</row>
    <row r="11790" ht="22.35" customHeight="1" spans="1:19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</row>
    <row r="11791" ht="22.35" customHeight="1" spans="1:19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</row>
    <row r="11792" ht="22.35" customHeight="1" spans="1:19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</row>
    <row r="11793" ht="22.35" customHeight="1" spans="1:19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</row>
    <row r="11794" ht="22.35" customHeight="1" spans="1:19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</row>
    <row r="11795" ht="22.35" customHeight="1" spans="1:19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</row>
    <row r="11796" ht="22.35" customHeight="1" spans="1:19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</row>
    <row r="11797" ht="22.35" customHeight="1" spans="1:19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</row>
    <row r="11798" ht="22.35" customHeight="1" spans="1:19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</row>
    <row r="11799" ht="22.35" customHeight="1" spans="1:19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</row>
    <row r="11800" ht="22.35" customHeight="1" spans="1:19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</row>
    <row r="11801" ht="22.35" customHeight="1" spans="1:19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</row>
    <row r="11802" ht="22.35" customHeight="1" spans="1:19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</row>
    <row r="11803" ht="22.35" customHeight="1" spans="1:19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</row>
    <row r="11804" ht="22.35" customHeight="1" spans="1:19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</row>
    <row r="11805" ht="22.35" customHeight="1" spans="1:19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</row>
    <row r="11806" ht="22.35" customHeight="1" spans="1:19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</row>
    <row r="11807" ht="22.35" customHeight="1" spans="1:19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</row>
    <row r="11808" ht="22.35" customHeight="1" spans="1:19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</row>
    <row r="11809" ht="22.35" customHeight="1" spans="1:19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</row>
    <row r="11810" ht="22.35" customHeight="1" spans="1:19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</row>
    <row r="11811" ht="22.35" customHeight="1" spans="1:19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</row>
    <row r="11812" ht="22.35" customHeight="1" spans="1:19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</row>
    <row r="11813" ht="22.35" customHeight="1" spans="1:19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</row>
    <row r="11814" ht="22.35" customHeight="1" spans="1:19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</row>
    <row r="11815" ht="22.35" customHeight="1" spans="1:19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</row>
    <row r="11816" ht="22.35" customHeight="1" spans="1:19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</row>
    <row r="11817" ht="22.35" customHeight="1" spans="1:19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</row>
    <row r="11818" ht="22.35" customHeight="1" spans="1:19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</row>
    <row r="11819" ht="22.35" customHeight="1" spans="1:19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</row>
    <row r="11820" ht="22.35" customHeight="1" spans="1:19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</row>
    <row r="11821" ht="22.35" customHeight="1" spans="1:19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</row>
    <row r="11822" ht="22.35" customHeight="1" spans="1:19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</row>
    <row r="11823" ht="22.35" customHeight="1" spans="1:19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</row>
    <row r="11824" ht="22.35" customHeight="1" spans="1:19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</row>
    <row r="11825" ht="22.35" customHeight="1" spans="1:19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</row>
    <row r="11826" ht="22.35" customHeight="1" spans="1:19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</row>
    <row r="11827" ht="22.35" customHeight="1" spans="1:19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</row>
    <row r="11828" ht="22.35" customHeight="1" spans="1:19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</row>
    <row r="11829" ht="22.35" customHeight="1" spans="1:19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</row>
    <row r="11830" ht="22.35" customHeight="1" spans="1:19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</row>
    <row r="11831" ht="22.35" customHeight="1" spans="1:19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</row>
    <row r="11832" ht="22.35" customHeight="1" spans="1:19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</row>
    <row r="11833" ht="22.35" customHeight="1" spans="1:19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</row>
    <row r="11834" ht="22.35" customHeight="1" spans="1:19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</row>
    <row r="11835" ht="22.35" customHeight="1" spans="1:19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</row>
    <row r="11836" ht="22.35" customHeight="1" spans="1:19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</row>
    <row r="11837" ht="22.35" customHeight="1" spans="1:19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</row>
    <row r="11838" ht="22.35" customHeight="1" spans="1:19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</row>
    <row r="11839" ht="22.35" customHeight="1" spans="1:19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</row>
    <row r="11840" ht="22.35" customHeight="1" spans="1:19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</row>
    <row r="11841" ht="22.35" customHeight="1" spans="1:19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</row>
    <row r="11842" ht="22.35" customHeight="1" spans="1:19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</row>
    <row r="11843" ht="22.35" customHeight="1" spans="1:19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</row>
    <row r="11844" ht="22.35" customHeight="1" spans="1:19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</row>
    <row r="11845" ht="22.35" customHeight="1" spans="1:19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</row>
    <row r="11846" ht="22.35" customHeight="1" spans="1:19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</row>
    <row r="11847" ht="22.35" customHeight="1" spans="1:19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</row>
    <row r="11848" ht="22.35" customHeight="1" spans="1:19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</row>
    <row r="11849" ht="22.35" customHeight="1" spans="1:19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</row>
    <row r="11850" ht="22.35" customHeight="1" spans="1:19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</row>
    <row r="11851" ht="22.35" customHeight="1" spans="1:19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</row>
    <row r="11852" ht="22.35" customHeight="1" spans="1:19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</row>
    <row r="11853" ht="22.35" customHeight="1" spans="1:19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</row>
    <row r="11854" ht="22.35" customHeight="1" spans="1:19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</row>
    <row r="11855" ht="22.35" customHeight="1" spans="1:19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</row>
    <row r="11856" ht="22.35" customHeight="1" spans="1:19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</row>
    <row r="11857" ht="22.35" customHeight="1" spans="1:19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</row>
    <row r="11858" ht="22.35" customHeight="1" spans="1:19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</row>
    <row r="11859" ht="22.35" customHeight="1" spans="1:19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</row>
    <row r="11860" ht="22.35" customHeight="1" spans="1:19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</row>
    <row r="11861" ht="22.35" customHeight="1" spans="1:19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</row>
    <row r="11862" ht="22.35" customHeight="1" spans="1:19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</row>
    <row r="11863" ht="22.35" customHeight="1" spans="1:19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</row>
    <row r="11864" ht="22.35" customHeight="1" spans="1:19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</row>
    <row r="11865" ht="22.35" customHeight="1" spans="1:19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</row>
    <row r="11866" ht="22.35" customHeight="1" spans="1:19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</row>
    <row r="11867" ht="22.35" customHeight="1" spans="1:19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</row>
    <row r="11868" ht="22.35" customHeight="1" spans="1:19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</row>
    <row r="11869" ht="22.35" customHeight="1" spans="1:19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</row>
    <row r="11870" ht="22.35" customHeight="1" spans="1:19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</row>
    <row r="11871" ht="22.35" customHeight="1" spans="1:19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</row>
    <row r="11872" ht="22.35" customHeight="1" spans="1:19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</row>
    <row r="11873" ht="22.35" customHeight="1" spans="1:19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</row>
    <row r="11874" ht="22.35" customHeight="1" spans="1:19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</row>
    <row r="11875" ht="22.35" customHeight="1" spans="1:19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</row>
    <row r="11876" ht="22.35" customHeight="1" spans="1:19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</row>
    <row r="11877" ht="22.35" customHeight="1" spans="1:19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</row>
    <row r="11878" ht="22.35" customHeight="1" spans="1:19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</row>
    <row r="11879" ht="22.35" customHeight="1" spans="1:19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</row>
    <row r="11880" ht="22.35" customHeight="1" spans="1:19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</row>
    <row r="11881" ht="22.35" customHeight="1" spans="1:19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</row>
    <row r="11882" ht="22.35" customHeight="1" spans="1:19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</row>
    <row r="11883" ht="22.35" customHeight="1" spans="1:19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</row>
    <row r="11884" ht="22.35" customHeight="1" spans="1:19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</row>
    <row r="11885" ht="22.35" customHeight="1" spans="1:19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</row>
    <row r="11886" ht="22.35" customHeight="1" spans="1:19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</row>
    <row r="11887" ht="22.35" customHeight="1" spans="1:19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</row>
    <row r="11888" ht="22.35" customHeight="1" spans="1:19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</row>
    <row r="11889" ht="22.35" customHeight="1" spans="1:19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</row>
    <row r="11890" ht="22.35" customHeight="1" spans="1:19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</row>
    <row r="11891" ht="22.35" customHeight="1" spans="1:19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</row>
    <row r="11892" ht="22.35" customHeight="1" spans="1:19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</row>
    <row r="11893" ht="22.35" customHeight="1" spans="1:19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</row>
    <row r="11894" ht="22.35" customHeight="1" spans="1:19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</row>
    <row r="11895" ht="22.35" customHeight="1" spans="1:19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</row>
    <row r="11896" ht="22.35" customHeight="1" spans="1:19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</row>
    <row r="11897" ht="22.35" customHeight="1" spans="1:19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</row>
    <row r="11898" ht="22.35" customHeight="1" spans="1:19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</row>
    <row r="11899" ht="22.35" customHeight="1" spans="1:19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</row>
    <row r="11900" ht="22.35" customHeight="1" spans="1:19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</row>
    <row r="11901" ht="22.35" customHeight="1" spans="1:19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</row>
    <row r="11902" ht="22.35" customHeight="1" spans="1:19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</row>
    <row r="11903" ht="22.35" customHeight="1" spans="1:19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</row>
    <row r="11904" ht="22.35" customHeight="1" spans="1:19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</row>
    <row r="11905" ht="22.35" customHeight="1" spans="1:19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</row>
    <row r="11906" ht="22.35" customHeight="1" spans="1:19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</row>
    <row r="11907" ht="22.35" customHeight="1" spans="1:19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</row>
    <row r="11908" ht="22.35" customHeight="1" spans="1:19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</row>
    <row r="11909" ht="22.35" customHeight="1" spans="1:19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</row>
    <row r="11910" ht="22.35" customHeight="1" spans="1:19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</row>
    <row r="11911" ht="22.35" customHeight="1" spans="1:19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</row>
    <row r="11912" ht="22.35" customHeight="1" spans="1:19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</row>
    <row r="11913" ht="22.35" customHeight="1" spans="1:19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</row>
    <row r="11914" ht="22.35" customHeight="1" spans="1:19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</row>
    <row r="11915" ht="22.35" customHeight="1" spans="1:19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</row>
    <row r="11916" ht="22.35" customHeight="1" spans="1:19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</row>
    <row r="11917" ht="22.35" customHeight="1" spans="1:19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</row>
    <row r="11918" ht="22.35" customHeight="1" spans="1:19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</row>
    <row r="11919" ht="22.35" customHeight="1" spans="1:19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</row>
    <row r="11920" ht="22.35" customHeight="1" spans="1:19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</row>
    <row r="11921" ht="22.35" customHeight="1" spans="1:19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</row>
    <row r="11922" ht="22.35" customHeight="1" spans="1:19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</row>
    <row r="11923" ht="22.35" customHeight="1" spans="1:19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</row>
    <row r="11924" ht="22.35" customHeight="1" spans="1:19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</row>
    <row r="11925" ht="22.35" customHeight="1" spans="1:19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</row>
    <row r="11926" ht="22.35" customHeight="1" spans="1:19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</row>
    <row r="11927" ht="22.35" customHeight="1" spans="1:19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</row>
    <row r="11928" ht="22.35" customHeight="1" spans="1:19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</row>
    <row r="11929" ht="22.35" customHeight="1" spans="1:19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</row>
    <row r="11930" ht="22.35" customHeight="1" spans="1:19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</row>
    <row r="11931" ht="22.35" customHeight="1" spans="1:19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</row>
    <row r="11932" ht="22.35" customHeight="1" spans="1:19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</row>
    <row r="11933" ht="22.35" customHeight="1" spans="1:19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</row>
    <row r="11934" ht="22.35" customHeight="1" spans="1:19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</row>
    <row r="11935" ht="22.35" customHeight="1" spans="1:19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</row>
    <row r="11936" ht="22.35" customHeight="1" spans="1:19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</row>
    <row r="11937" ht="22.35" customHeight="1" spans="1:19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</row>
    <row r="11938" ht="22.35" customHeight="1" spans="1:19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</row>
    <row r="11939" ht="22.35" customHeight="1" spans="1:19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</row>
    <row r="11940" ht="22.35" customHeight="1" spans="1:19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</row>
    <row r="11941" ht="22.35" customHeight="1" spans="1:19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</row>
    <row r="11942" ht="22.35" customHeight="1" spans="1:19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</row>
    <row r="11943" ht="22.35" customHeight="1" spans="1:19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</row>
    <row r="11944" ht="22.35" customHeight="1" spans="1:19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</row>
    <row r="11945" ht="22.35" customHeight="1" spans="1:19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</row>
    <row r="11946" ht="22.35" customHeight="1" spans="1:19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</row>
    <row r="11947" ht="22.35" customHeight="1" spans="1:19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</row>
    <row r="11948" ht="22.35" customHeight="1" spans="1:19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</row>
    <row r="11949" ht="22.35" customHeight="1" spans="1:19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</row>
    <row r="11950" ht="22.35" customHeight="1" spans="1:19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</row>
    <row r="11951" ht="22.35" customHeight="1" spans="1:19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</row>
    <row r="11952" ht="22.35" customHeight="1" spans="1:19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</row>
    <row r="11953" ht="22.35" customHeight="1" spans="1:19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</row>
    <row r="11954" ht="22.35" customHeight="1" spans="1:19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</row>
    <row r="11955" ht="22.35" customHeight="1" spans="1:19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</row>
    <row r="11956" ht="22.35" customHeight="1" spans="1:19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</row>
    <row r="11957" ht="22.35" customHeight="1" spans="1:19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</row>
    <row r="11958" ht="22.35" customHeight="1" spans="1:19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</row>
    <row r="11959" ht="22.35" customHeight="1" spans="1:19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</row>
    <row r="11960" ht="22.35" customHeight="1" spans="1:19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</row>
    <row r="11961" ht="22.35" customHeight="1" spans="1:19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</row>
    <row r="11962" ht="22.35" customHeight="1" spans="1:19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</row>
    <row r="11963" ht="22.35" customHeight="1" spans="1:19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</row>
    <row r="11964" ht="22.35" customHeight="1" spans="1:19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</row>
    <row r="11965" ht="22.35" customHeight="1" spans="1:19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</row>
    <row r="11966" ht="22.35" customHeight="1" spans="1:19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</row>
    <row r="11967" ht="22.35" customHeight="1" spans="1:19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</row>
    <row r="11968" ht="22.35" customHeight="1" spans="1:19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</row>
    <row r="11969" ht="22.35" customHeight="1" spans="1:19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</row>
    <row r="11970" ht="22.35" customHeight="1" spans="1:19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</row>
    <row r="11971" ht="22.35" customHeight="1" spans="1:19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</row>
    <row r="11972" ht="22.35" customHeight="1" spans="1:19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</row>
    <row r="11973" ht="22.35" customHeight="1" spans="1:19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</row>
    <row r="11974" ht="22.35" customHeight="1" spans="1:19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</row>
    <row r="11975" ht="22.35" customHeight="1" spans="1:19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</row>
    <row r="11976" ht="22.35" customHeight="1" spans="1:19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</row>
    <row r="11977" ht="22.35" customHeight="1" spans="1:19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</row>
    <row r="11978" ht="22.35" customHeight="1" spans="1:19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</row>
    <row r="11979" ht="22.35" customHeight="1" spans="1:19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</row>
    <row r="11980" ht="22.35" customHeight="1" spans="1:19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</row>
    <row r="11981" ht="22.35" customHeight="1" spans="1:19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</row>
    <row r="11982" ht="22.35" customHeight="1" spans="1:19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</row>
    <row r="11983" ht="22.35" customHeight="1" spans="1:19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</row>
    <row r="11984" ht="22.35" customHeight="1" spans="1:19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</row>
    <row r="11985" ht="22.35" customHeight="1" spans="1:19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</row>
    <row r="11986" ht="22.35" customHeight="1" spans="1:19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</row>
    <row r="11987" ht="22.35" customHeight="1" spans="1:19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</row>
    <row r="11988" ht="22.35" customHeight="1" spans="1:19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</row>
    <row r="11989" ht="22.35" customHeight="1" spans="1:19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</row>
    <row r="11990" ht="22.35" customHeight="1" spans="1:19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</row>
    <row r="11991" ht="22.35" customHeight="1" spans="1:19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</row>
    <row r="11992" ht="22.35" customHeight="1" spans="1:19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</row>
    <row r="11993" ht="22.35" customHeight="1" spans="1:19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</row>
    <row r="11994" ht="22.35" customHeight="1" spans="1:19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</row>
    <row r="11995" ht="22.35" customHeight="1" spans="1:19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</row>
    <row r="11996" ht="22.35" customHeight="1" spans="1:19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</row>
    <row r="11997" ht="22.35" customHeight="1" spans="1:19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</row>
    <row r="11998" ht="22.35" customHeight="1" spans="1:19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</row>
    <row r="11999" ht="22.35" customHeight="1" spans="1:19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</row>
    <row r="12000" ht="22.35" customHeight="1" spans="1:19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</row>
    <row r="12001" ht="22.35" customHeight="1" spans="1:19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</row>
    <row r="12002" ht="22.35" customHeight="1" spans="1:19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</row>
    <row r="12003" ht="22.35" customHeight="1" spans="1:19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</row>
    <row r="12004" ht="22.35" customHeight="1" spans="1:19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</row>
    <row r="12005" ht="22.35" customHeight="1" spans="1:19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</row>
    <row r="12006" ht="22.35" customHeight="1" spans="1:19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</row>
    <row r="12007" ht="22.35" customHeight="1" spans="1:19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</row>
    <row r="12008" ht="22.35" customHeight="1" spans="1:19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</row>
    <row r="12009" ht="22.35" customHeight="1" spans="1:19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</row>
    <row r="12010" ht="22.35" customHeight="1" spans="1:19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</row>
    <row r="12011" ht="22.35" customHeight="1" spans="1:19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</row>
    <row r="12012" ht="22.35" customHeight="1" spans="1:19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</row>
    <row r="12013" ht="22.35" customHeight="1" spans="1:19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</row>
    <row r="12014" ht="22.35" customHeight="1" spans="1:19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</row>
    <row r="12015" ht="22.35" customHeight="1" spans="1:19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</row>
    <row r="12016" ht="22.35" customHeight="1" spans="1:19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</row>
    <row r="12017" ht="22.35" customHeight="1" spans="1:19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</row>
    <row r="12018" ht="22.35" customHeight="1" spans="1:19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</row>
    <row r="12019" ht="22.35" customHeight="1" spans="1:19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</row>
    <row r="12020" ht="22.35" customHeight="1" spans="1:19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</row>
    <row r="12021" ht="22.35" customHeight="1" spans="1:19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</row>
    <row r="12022" ht="22.35" customHeight="1" spans="1:19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</row>
    <row r="12023" ht="22.35" customHeight="1" spans="1:19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</row>
    <row r="12024" ht="22.35" customHeight="1" spans="1:19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</row>
    <row r="12025" ht="22.35" customHeight="1" spans="1:19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</row>
    <row r="12026" ht="22.35" customHeight="1" spans="1:19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</row>
    <row r="12027" ht="22.35" customHeight="1" spans="1:19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</row>
    <row r="12028" ht="22.35" customHeight="1" spans="1:19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</row>
    <row r="12029" ht="22.35" customHeight="1" spans="1:19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</row>
    <row r="12030" ht="22.35" customHeight="1" spans="1:19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</row>
    <row r="12031" ht="22.35" customHeight="1" spans="1:19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</row>
    <row r="12032" ht="22.35" customHeight="1" spans="1:19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</row>
    <row r="12033" ht="22.35" customHeight="1" spans="1:19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</row>
    <row r="12034" ht="22.35" customHeight="1" spans="1:19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</row>
    <row r="12035" ht="22.35" customHeight="1" spans="1:19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</row>
    <row r="12036" ht="22.35" customHeight="1" spans="1:19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</row>
    <row r="12037" ht="22.35" customHeight="1" spans="1:19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</row>
    <row r="12038" ht="22.35" customHeight="1" spans="1:19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</row>
    <row r="12039" ht="22.35" customHeight="1" spans="1:19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</row>
    <row r="12040" ht="22.35" customHeight="1" spans="1:19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</row>
    <row r="12041" ht="22.35" customHeight="1" spans="1:19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</row>
    <row r="12042" ht="22.35" customHeight="1" spans="1:19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</row>
    <row r="12043" ht="22.35" customHeight="1" spans="1:19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</row>
    <row r="12044" ht="22.35" customHeight="1" spans="1:19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</row>
    <row r="12045" ht="22.35" customHeight="1" spans="1:19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</row>
    <row r="12046" ht="22.35" customHeight="1" spans="1:19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</row>
    <row r="12047" ht="22.35" customHeight="1" spans="1:19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</row>
    <row r="12048" ht="22.35" customHeight="1" spans="1:19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</row>
    <row r="12049" ht="22.35" customHeight="1" spans="1:19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</row>
    <row r="12050" ht="22.35" customHeight="1" spans="1:19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</row>
    <row r="12051" ht="22.35" customHeight="1" spans="1:19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</row>
    <row r="12052" ht="22.35" customHeight="1" spans="1:19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</row>
    <row r="12053" ht="22.35" customHeight="1" spans="1:19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</row>
    <row r="12054" ht="22.35" customHeight="1" spans="1:19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</row>
    <row r="12055" ht="22.35" customHeight="1" spans="1:19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</row>
    <row r="12056" ht="22.35" customHeight="1" spans="1:19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</row>
    <row r="12057" ht="22.35" customHeight="1" spans="1:19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</row>
    <row r="12058" ht="22.35" customHeight="1" spans="1:19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</row>
    <row r="12059" ht="22.35" customHeight="1" spans="1:19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</row>
    <row r="12060" ht="22.35" customHeight="1" spans="1:19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</row>
    <row r="12061" ht="22.35" customHeight="1" spans="1:19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</row>
    <row r="12062" ht="22.35" customHeight="1" spans="1:19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</row>
    <row r="12063" ht="22.35" customHeight="1" spans="1:19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</row>
    <row r="12064" ht="22.35" customHeight="1" spans="1:19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</row>
    <row r="12065" ht="22.35" customHeight="1" spans="1:19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</row>
    <row r="12066" ht="22.35" customHeight="1" spans="1:19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</row>
    <row r="12067" ht="22.35" customHeight="1" spans="1:19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</row>
    <row r="12068" ht="22.35" customHeight="1" spans="1:19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</row>
    <row r="12069" ht="22.35" customHeight="1" spans="1:19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</row>
    <row r="12070" ht="22.35" customHeight="1" spans="1:19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</row>
    <row r="12071" ht="22.35" customHeight="1" spans="1:19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</row>
    <row r="12072" ht="22.35" customHeight="1" spans="1:19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</row>
    <row r="12073" ht="22.35" customHeight="1" spans="1:19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</row>
    <row r="12074" ht="22.35" customHeight="1" spans="1:19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</row>
    <row r="12075" ht="22.35" customHeight="1" spans="1:19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</row>
    <row r="12076" ht="22.35" customHeight="1" spans="1:19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</row>
    <row r="12077" ht="22.35" customHeight="1" spans="1:19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</row>
    <row r="12078" ht="22.35" customHeight="1" spans="1:19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</row>
    <row r="12079" ht="22.35" customHeight="1" spans="1:19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</row>
    <row r="12080" ht="22.35" customHeight="1" spans="1:19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</row>
    <row r="12081" ht="22.35" customHeight="1" spans="1:19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</row>
    <row r="12082" ht="22.35" customHeight="1" spans="1:19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</row>
    <row r="12083" ht="22.35" customHeight="1" spans="1:19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</row>
    <row r="12084" ht="22.35" customHeight="1" spans="1:19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</row>
    <row r="12085" ht="22.35" customHeight="1" spans="1:19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</row>
    <row r="12086" ht="22.35" customHeight="1" spans="1:19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</row>
    <row r="12087" ht="22.35" customHeight="1" spans="1:19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</row>
    <row r="12088" ht="22.35" customHeight="1" spans="1:19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</row>
    <row r="12089" ht="22.35" customHeight="1" spans="1:19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</row>
    <row r="12090" ht="22.35" customHeight="1" spans="1:19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</row>
    <row r="12091" ht="22.35" customHeight="1" spans="1:19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</row>
    <row r="12092" ht="22.35" customHeight="1" spans="1:19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</row>
    <row r="12093" ht="22.35" customHeight="1" spans="1:19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</row>
    <row r="12094" ht="22.35" customHeight="1" spans="1:19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</row>
    <row r="12095" ht="22.35" customHeight="1" spans="1:19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</row>
    <row r="12096" ht="22.35" customHeight="1" spans="1:19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</row>
    <row r="12097" ht="22.35" customHeight="1" spans="1:19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</row>
    <row r="12098" ht="22.35" customHeight="1" spans="1:19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</row>
    <row r="12099" ht="22.35" customHeight="1" spans="1:19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</row>
    <row r="12100" ht="22.35" customHeight="1" spans="1:19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</row>
    <row r="12101" ht="22.35" customHeight="1" spans="1:19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</row>
    <row r="12102" ht="22.35" customHeight="1" spans="1:19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</row>
    <row r="12103" ht="22.35" customHeight="1" spans="1:19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</row>
    <row r="12104" ht="22.35" customHeight="1" spans="1:19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</row>
    <row r="12105" ht="22.35" customHeight="1" spans="1:19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</row>
    <row r="12106" ht="22.35" customHeight="1" spans="1:19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</row>
    <row r="12107" ht="22.35" customHeight="1" spans="1:19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</row>
    <row r="12108" ht="22.35" customHeight="1" spans="1:19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</row>
    <row r="12109" ht="22.35" customHeight="1" spans="1:19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</row>
    <row r="12110" ht="22.35" customHeight="1" spans="1:19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</row>
    <row r="12111" ht="22.35" customHeight="1" spans="1:19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</row>
    <row r="12112" ht="22.35" customHeight="1" spans="1:19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</row>
    <row r="12113" ht="22.35" customHeight="1" spans="1:19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</row>
    <row r="12114" ht="22.35" customHeight="1" spans="1:19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</row>
    <row r="12115" ht="22.35" customHeight="1" spans="1:19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</row>
    <row r="12116" ht="22.35" customHeight="1" spans="1:19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</row>
    <row r="12117" ht="22.35" customHeight="1" spans="1:19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</row>
    <row r="12118" ht="22.35" customHeight="1" spans="1:19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</row>
    <row r="12119" ht="22.35" customHeight="1" spans="1:19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</row>
    <row r="12120" ht="22.35" customHeight="1" spans="1:19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</row>
    <row r="12121" ht="22.35" customHeight="1" spans="1:19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</row>
    <row r="12122" ht="22.35" customHeight="1" spans="1:19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</row>
    <row r="12123" ht="22.35" customHeight="1" spans="1:19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</row>
    <row r="12124" ht="22.35" customHeight="1" spans="1:19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</row>
    <row r="12125" ht="22.35" customHeight="1" spans="1:19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</row>
    <row r="12126" ht="22.35" customHeight="1" spans="1:19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</row>
    <row r="12127" ht="22.35" customHeight="1" spans="1:19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</row>
    <row r="12128" ht="22.35" customHeight="1" spans="1:19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</row>
    <row r="12129" ht="22.35" customHeight="1" spans="1:19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</row>
    <row r="12130" ht="22.35" customHeight="1" spans="1:19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</row>
    <row r="12131" ht="22.35" customHeight="1" spans="1:19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</row>
    <row r="12132" ht="22.35" customHeight="1" spans="1:19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</row>
    <row r="12133" ht="22.35" customHeight="1" spans="1:19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</row>
    <row r="12134" ht="22.35" customHeight="1" spans="1:19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</row>
    <row r="12135" ht="22.35" customHeight="1" spans="1:19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</row>
    <row r="12136" ht="22.35" customHeight="1" spans="1:19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</row>
    <row r="12137" ht="22.35" customHeight="1" spans="1:19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</row>
    <row r="12138" ht="22.35" customHeight="1" spans="1:19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</row>
    <row r="12139" ht="22.35" customHeight="1" spans="1:19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</row>
    <row r="12140" ht="22.35" customHeight="1" spans="1:19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</row>
    <row r="12141" ht="22.35" customHeight="1" spans="1:19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</row>
    <row r="12142" ht="22.35" customHeight="1" spans="1:19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</row>
    <row r="12143" ht="22.35" customHeight="1" spans="1:19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</row>
    <row r="12144" ht="22.35" customHeight="1" spans="1:19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</row>
    <row r="12145" ht="22.35" customHeight="1" spans="1:19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</row>
    <row r="12146" ht="22.35" customHeight="1" spans="1:19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</row>
    <row r="12147" ht="22.35" customHeight="1" spans="1:19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</row>
    <row r="12148" ht="22.35" customHeight="1" spans="1:19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</row>
    <row r="12149" ht="22.35" customHeight="1" spans="1:19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</row>
    <row r="12150" ht="22.35" customHeight="1" spans="1:19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</row>
    <row r="12151" ht="22.35" customHeight="1" spans="1:19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</row>
    <row r="12152" ht="22.35" customHeight="1" spans="1:19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</row>
    <row r="12153" ht="22.35" customHeight="1" spans="1:19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</row>
    <row r="12154" ht="22.35" customHeight="1" spans="1:19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</row>
    <row r="12155" ht="22.35" customHeight="1" spans="1:19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</row>
    <row r="12156" ht="22.35" customHeight="1" spans="1:19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</row>
    <row r="12157" ht="22.35" customHeight="1" spans="1:19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</row>
    <row r="12158" ht="22.35" customHeight="1" spans="1:19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</row>
    <row r="12159" ht="22.35" customHeight="1" spans="1:19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</row>
    <row r="12160" ht="22.35" customHeight="1" spans="1:19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</row>
    <row r="12161" ht="22.35" customHeight="1" spans="1:19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</row>
    <row r="12162" ht="22.35" customHeight="1" spans="1:19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</row>
    <row r="12163" ht="22.35" customHeight="1" spans="1:19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</row>
    <row r="12164" ht="22.35" customHeight="1" spans="1:19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</row>
    <row r="12165" ht="22.35" customHeight="1" spans="1:19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</row>
    <row r="12166" ht="22.35" customHeight="1" spans="1:19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</row>
    <row r="12167" ht="22.35" customHeight="1" spans="1:19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</row>
    <row r="12168" ht="22.35" customHeight="1" spans="1:19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</row>
    <row r="12169" ht="22.35" customHeight="1" spans="1:19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</row>
    <row r="12170" ht="22.35" customHeight="1" spans="1:19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</row>
    <row r="12171" ht="22.35" customHeight="1" spans="1:19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</row>
    <row r="12172" ht="22.35" customHeight="1" spans="1:19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</row>
    <row r="12173" ht="22.35" customHeight="1" spans="1:19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</row>
    <row r="12174" ht="22.35" customHeight="1" spans="1:19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</row>
    <row r="12175" ht="22.35" customHeight="1" spans="1:19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</row>
    <row r="12176" ht="22.35" customHeight="1" spans="1:19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</row>
    <row r="12177" ht="22.35" customHeight="1" spans="1:19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</row>
    <row r="12178" ht="22.35" customHeight="1" spans="1:19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</row>
    <row r="12179" ht="22.35" customHeight="1" spans="1:19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</row>
    <row r="12180" ht="22.35" customHeight="1" spans="1:19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</row>
    <row r="12181" ht="22.35" customHeight="1" spans="1:19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</row>
    <row r="12182" ht="22.35" customHeight="1" spans="1:19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</row>
    <row r="12183" ht="22.35" customHeight="1" spans="1:19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</row>
    <row r="12184" ht="22.35" customHeight="1" spans="1:19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</row>
    <row r="12185" ht="22.35" customHeight="1" spans="1:19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</row>
    <row r="12186" ht="22.35" customHeight="1" spans="1:19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</row>
    <row r="12187" ht="22.35" customHeight="1" spans="1:19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</row>
    <row r="12188" ht="22.35" customHeight="1" spans="1:19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</row>
    <row r="12189" ht="22.35" customHeight="1" spans="1:19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</row>
    <row r="12190" ht="22.35" customHeight="1" spans="1:19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</row>
    <row r="12191" ht="22.35" customHeight="1" spans="1:19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</row>
    <row r="12192" ht="22.35" customHeight="1" spans="1:19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</row>
    <row r="12193" ht="22.35" customHeight="1" spans="1:19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</row>
    <row r="12194" ht="22.35" customHeight="1" spans="1:19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</row>
    <row r="12195" ht="22.35" customHeight="1" spans="1:19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</row>
    <row r="12196" ht="22.35" customHeight="1" spans="1:19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</row>
    <row r="12197" ht="22.35" customHeight="1" spans="1:19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</row>
    <row r="12198" ht="22.35" customHeight="1" spans="1:19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</row>
    <row r="12199" ht="22.35" customHeight="1" spans="1:19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</row>
    <row r="12200" ht="22.35" customHeight="1" spans="1:19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</row>
    <row r="12201" ht="22.35" customHeight="1" spans="1:19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</row>
    <row r="12202" ht="22.35" customHeight="1" spans="1:19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</row>
    <row r="12203" ht="22.35" customHeight="1" spans="1:19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</row>
    <row r="12204" ht="22.35" customHeight="1" spans="1:19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</row>
    <row r="12205" ht="22.35" customHeight="1" spans="1:19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</row>
    <row r="12206" ht="22.35" customHeight="1" spans="1:19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</row>
    <row r="12207" ht="22.35" customHeight="1" spans="1:19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</row>
    <row r="12208" ht="22.35" customHeight="1" spans="1:19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</row>
    <row r="12209" ht="22.35" customHeight="1" spans="1:19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</row>
    <row r="12210" ht="22.35" customHeight="1" spans="1:19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</row>
    <row r="12211" ht="22.35" customHeight="1" spans="1:19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</row>
    <row r="12212" ht="22.35" customHeight="1" spans="1:19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</row>
    <row r="12213" ht="22.35" customHeight="1" spans="1:19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</row>
    <row r="12214" ht="22.35" customHeight="1" spans="1:19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</row>
    <row r="12215" ht="22.35" customHeight="1" spans="1:19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</row>
    <row r="12216" ht="22.35" customHeight="1" spans="1:19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</row>
    <row r="12217" ht="22.35" customHeight="1" spans="1:19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</row>
    <row r="12218" ht="22.35" customHeight="1" spans="1:19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</row>
    <row r="12219" ht="22.35" customHeight="1" spans="1:19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</row>
    <row r="12220" ht="22.35" customHeight="1" spans="1:19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</row>
    <row r="12221" ht="22.35" customHeight="1" spans="1:19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</row>
    <row r="12222" ht="22.35" customHeight="1" spans="1:19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</row>
    <row r="12223" ht="22.35" customHeight="1" spans="1:19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</row>
    <row r="12224" ht="22.35" customHeight="1" spans="1:19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</row>
    <row r="12225" ht="22.35" customHeight="1" spans="1:19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</row>
    <row r="12226" ht="22.35" customHeight="1" spans="1:19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</row>
    <row r="12227" ht="22.35" customHeight="1" spans="1:19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</row>
    <row r="12228" ht="22.35" customHeight="1" spans="1:19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</row>
    <row r="12229" ht="22.35" customHeight="1" spans="1:19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</row>
    <row r="12230" ht="22.35" customHeight="1" spans="1:19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</row>
    <row r="12231" ht="22.35" customHeight="1" spans="1:19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</row>
    <row r="12232" ht="22.35" customHeight="1" spans="1:19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</row>
    <row r="12233" ht="22.35" customHeight="1" spans="1:19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</row>
    <row r="12234" ht="22.35" customHeight="1" spans="1:19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</row>
    <row r="12235" ht="22.35" customHeight="1" spans="1:19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</row>
    <row r="12236" ht="22.35" customHeight="1" spans="1:19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</row>
    <row r="12237" ht="22.35" customHeight="1" spans="1:19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</row>
    <row r="12238" ht="22.35" customHeight="1" spans="1:19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</row>
    <row r="12239" ht="22.35" customHeight="1" spans="1:19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</row>
    <row r="12240" ht="22.35" customHeight="1" spans="1:19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</row>
    <row r="12241" ht="22.35" customHeight="1" spans="1:19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</row>
    <row r="12242" ht="22.35" customHeight="1" spans="1:19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</row>
    <row r="12243" ht="22.35" customHeight="1" spans="1:19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</row>
    <row r="12244" ht="22.35" customHeight="1" spans="1:19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</row>
    <row r="12245" ht="22.35" customHeight="1" spans="1:19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</row>
    <row r="12246" ht="22.35" customHeight="1" spans="1:19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</row>
    <row r="12247" ht="22.35" customHeight="1" spans="1:19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</row>
    <row r="12248" ht="22.35" customHeight="1" spans="1:19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</row>
    <row r="12249" ht="22.35" customHeight="1" spans="1:19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</row>
    <row r="12250" ht="22.35" customHeight="1" spans="1:19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</row>
    <row r="12251" ht="22.35" customHeight="1" spans="1:19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</row>
    <row r="12252" ht="22.35" customHeight="1" spans="1:19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</row>
    <row r="12253" ht="22.35" customHeight="1" spans="1:19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</row>
    <row r="12254" ht="22.35" customHeight="1" spans="1:19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</row>
    <row r="12255" ht="22.35" customHeight="1" spans="1:19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</row>
    <row r="12256" ht="22.35" customHeight="1" spans="1:19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</row>
    <row r="12257" ht="22.35" customHeight="1" spans="1:19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</row>
    <row r="12258" ht="22.35" customHeight="1" spans="1:19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</row>
    <row r="12259" ht="22.35" customHeight="1" spans="1:19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</row>
    <row r="12260" ht="22.35" customHeight="1" spans="1:19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</row>
    <row r="12261" ht="22.35" customHeight="1" spans="1:19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</row>
    <row r="12262" ht="22.35" customHeight="1" spans="1:19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</row>
    <row r="12263" ht="22.35" customHeight="1" spans="1:19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</row>
    <row r="12264" ht="22.35" customHeight="1" spans="1:19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</row>
    <row r="12265" ht="22.35" customHeight="1" spans="1:19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</row>
    <row r="12266" ht="22.35" customHeight="1" spans="1:19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</row>
    <row r="12267" ht="22.35" customHeight="1" spans="1:19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</row>
    <row r="12268" ht="22.35" customHeight="1" spans="1:19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</row>
    <row r="12269" ht="22.35" customHeight="1" spans="1:19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</row>
    <row r="12270" ht="22.35" customHeight="1" spans="1:19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</row>
    <row r="12271" ht="22.35" customHeight="1" spans="1:19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</row>
    <row r="12272" ht="22.35" customHeight="1" spans="1:19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</row>
    <row r="12273" ht="22.35" customHeight="1" spans="1:19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</row>
    <row r="12274" ht="22.35" customHeight="1" spans="1:19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</row>
    <row r="12275" ht="22.35" customHeight="1" spans="1:19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</row>
    <row r="12276" ht="22.35" customHeight="1" spans="1:19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</row>
    <row r="12277" ht="22.35" customHeight="1" spans="1:19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</row>
    <row r="12278" ht="22.35" customHeight="1" spans="1:19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</row>
    <row r="12279" ht="22.35" customHeight="1" spans="1:19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</row>
    <row r="12280" ht="22.35" customHeight="1" spans="1:19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</row>
    <row r="12281" ht="22.35" customHeight="1" spans="1:19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</row>
    <row r="12282" ht="22.35" customHeight="1" spans="1:19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</row>
    <row r="12283" ht="22.35" customHeight="1" spans="1:19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</row>
    <row r="12284" ht="22.35" customHeight="1" spans="1:19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</row>
    <row r="12285" ht="22.35" customHeight="1" spans="1:19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</row>
    <row r="12286" ht="22.35" customHeight="1" spans="1:19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</row>
    <row r="12287" ht="22.35" customHeight="1" spans="1:19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</row>
    <row r="12288" ht="22.35" customHeight="1" spans="1:19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</row>
    <row r="12289" ht="22.35" customHeight="1" spans="1:19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</row>
    <row r="12290" ht="22.35" customHeight="1" spans="1:19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</row>
    <row r="12291" ht="22.35" customHeight="1" spans="1:19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</row>
    <row r="12292" ht="22.35" customHeight="1" spans="1:19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</row>
    <row r="12293" ht="22.35" customHeight="1" spans="1:19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</row>
    <row r="12294" ht="22.35" customHeight="1" spans="1:19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</row>
    <row r="12295" ht="22.35" customHeight="1" spans="1:19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</row>
    <row r="12296" ht="22.35" customHeight="1" spans="1:19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</row>
    <row r="12297" ht="22.35" customHeight="1" spans="1:19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</row>
    <row r="12298" ht="22.35" customHeight="1" spans="1:19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</row>
    <row r="12299" ht="22.35" customHeight="1" spans="1:19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</row>
    <row r="12300" ht="22.35" customHeight="1" spans="1:19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</row>
    <row r="12301" ht="22.35" customHeight="1" spans="1:19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</row>
    <row r="12302" ht="22.35" customHeight="1" spans="1:19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</row>
    <row r="12303" ht="22.35" customHeight="1" spans="1:19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</row>
    <row r="12304" ht="22.35" customHeight="1" spans="1:19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</row>
    <row r="12305" ht="22.35" customHeight="1" spans="1:19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</row>
    <row r="12306" ht="22.35" customHeight="1" spans="1:19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</row>
    <row r="12307" ht="22.35" customHeight="1" spans="1:19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</row>
    <row r="12308" ht="22.35" customHeight="1" spans="1:19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</row>
    <row r="12309" ht="22.35" customHeight="1" spans="1:19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</row>
    <row r="12310" ht="22.35" customHeight="1" spans="1:19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</row>
    <row r="12311" ht="22.35" customHeight="1" spans="1:19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</row>
    <row r="12312" ht="22.35" customHeight="1" spans="1:19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</row>
    <row r="12313" ht="22.35" customHeight="1" spans="1:19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</row>
    <row r="12314" ht="22.35" customHeight="1" spans="1:19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</row>
    <row r="12315" ht="22.35" customHeight="1" spans="1:19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</row>
    <row r="12316" ht="22.35" customHeight="1" spans="1:19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</row>
    <row r="12317" ht="22.35" customHeight="1" spans="1:19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</row>
    <row r="12318" ht="22.35" customHeight="1" spans="1:19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</row>
    <row r="12319" ht="22.35" customHeight="1" spans="1:19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</row>
    <row r="12320" ht="22.35" customHeight="1" spans="1:19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</row>
    <row r="12321" ht="22.35" customHeight="1" spans="1:19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</row>
    <row r="12322" ht="22.35" customHeight="1" spans="1:19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</row>
    <row r="12323" ht="22.35" customHeight="1" spans="1:19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</row>
    <row r="12324" ht="22.35" customHeight="1" spans="1:19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</row>
    <row r="12325" ht="22.35" customHeight="1" spans="1:19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</row>
    <row r="12326" ht="22.35" customHeight="1" spans="1:19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</row>
    <row r="12327" ht="22.35" customHeight="1" spans="1:19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</row>
    <row r="12328" ht="22.35" customHeight="1" spans="1:19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</row>
    <row r="12329" ht="22.35" customHeight="1" spans="1:19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</row>
    <row r="12330" ht="22.35" customHeight="1" spans="1:19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</row>
    <row r="12331" ht="22.35" customHeight="1" spans="1:19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</row>
    <row r="12332" ht="22.35" customHeight="1" spans="1:19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</row>
    <row r="12333" ht="22.35" customHeight="1" spans="1:19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</row>
    <row r="12334" ht="22.35" customHeight="1" spans="1:19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</row>
    <row r="12335" ht="22.35" customHeight="1" spans="1:19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</row>
    <row r="12336" ht="22.35" customHeight="1" spans="1:19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</row>
    <row r="12337" ht="22.35" customHeight="1" spans="1:19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</row>
    <row r="12338" ht="22.35" customHeight="1" spans="1:19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</row>
    <row r="12339" ht="22.35" customHeight="1" spans="1:19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</row>
    <row r="12340" ht="22.35" customHeight="1" spans="1:19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</row>
    <row r="12341" ht="22.35" customHeight="1" spans="1:19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</row>
    <row r="12342" ht="22.35" customHeight="1" spans="1:19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</row>
    <row r="12343" ht="22.35" customHeight="1" spans="1:19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</row>
    <row r="12344" ht="22.35" customHeight="1" spans="1:19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</row>
    <row r="12345" ht="22.35" customHeight="1" spans="1:19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</row>
    <row r="12346" ht="22.35" customHeight="1" spans="1:19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</row>
    <row r="12347" ht="22.35" customHeight="1" spans="1:19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</row>
    <row r="12348" ht="22.35" customHeight="1" spans="1:19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</row>
    <row r="12349" ht="22.35" customHeight="1" spans="1:19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</row>
    <row r="12350" ht="22.35" customHeight="1" spans="1:19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</row>
    <row r="12351" ht="22.35" customHeight="1" spans="1:19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</row>
    <row r="12352" ht="22.35" customHeight="1" spans="1:19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</row>
    <row r="12353" ht="22.35" customHeight="1" spans="1:19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</row>
    <row r="12354" ht="22.35" customHeight="1" spans="1:19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</row>
    <row r="12355" ht="22.35" customHeight="1" spans="1:19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</row>
    <row r="12356" ht="22.35" customHeight="1" spans="1:19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</row>
    <row r="12357" ht="22.35" customHeight="1" spans="1:19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</row>
    <row r="12358" ht="22.35" customHeight="1" spans="1:19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</row>
    <row r="12359" ht="22.35" customHeight="1" spans="1:19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</row>
    <row r="12360" ht="22.35" customHeight="1" spans="1:19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</row>
    <row r="12361" ht="22.35" customHeight="1" spans="1:19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</row>
    <row r="12362" ht="22.35" customHeight="1" spans="1:19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</row>
    <row r="12363" ht="22.35" customHeight="1" spans="1:19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</row>
    <row r="12364" ht="22.35" customHeight="1" spans="1:19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</row>
    <row r="12365" ht="22.35" customHeight="1" spans="1:19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</row>
    <row r="12366" ht="22.35" customHeight="1" spans="1:19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</row>
    <row r="12367" ht="22.35" customHeight="1" spans="1:19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</row>
    <row r="12368" ht="22.35" customHeight="1" spans="1:19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</row>
    <row r="12369" ht="22.35" customHeight="1" spans="1:19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</row>
    <row r="12370" ht="22.35" customHeight="1" spans="1:19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</row>
    <row r="12371" ht="22.35" customHeight="1" spans="1:19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</row>
    <row r="12372" ht="22.35" customHeight="1" spans="1:19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</row>
    <row r="12373" ht="22.35" customHeight="1" spans="1:19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</row>
    <row r="12374" ht="22.35" customHeight="1" spans="1:19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</row>
    <row r="12375" ht="22.35" customHeight="1" spans="1:19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</row>
    <row r="12376" ht="22.35" customHeight="1" spans="1:19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</row>
    <row r="12377" ht="22.35" customHeight="1" spans="1:19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</row>
    <row r="12378" ht="22.35" customHeight="1" spans="1:19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</row>
    <row r="12379" ht="22.35" customHeight="1" spans="1:19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</row>
    <row r="12380" ht="22.35" customHeight="1" spans="1:19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</row>
    <row r="12381" ht="22.35" customHeight="1" spans="1:19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</row>
    <row r="12382" ht="22.35" customHeight="1" spans="1:19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</row>
    <row r="12383" ht="22.35" customHeight="1" spans="1:19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</row>
    <row r="12384" ht="22.35" customHeight="1" spans="1:19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</row>
    <row r="12385" ht="22.35" customHeight="1" spans="1:19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</row>
    <row r="12386" ht="22.35" customHeight="1" spans="1:19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</row>
    <row r="12387" ht="22.35" customHeight="1" spans="1:19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</row>
    <row r="12388" ht="22.35" customHeight="1" spans="1:19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</row>
    <row r="12389" ht="22.35" customHeight="1" spans="1:19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</row>
    <row r="12390" ht="22.35" customHeight="1" spans="1:19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</row>
    <row r="12391" ht="22.35" customHeight="1" spans="1:19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</row>
    <row r="12392" ht="22.35" customHeight="1" spans="1:19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</row>
    <row r="12393" ht="22.35" customHeight="1" spans="1:19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</row>
    <row r="12394" ht="22.35" customHeight="1" spans="1:19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</row>
    <row r="12395" ht="22.35" customHeight="1" spans="1:19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</row>
    <row r="12396" ht="22.35" customHeight="1" spans="1:19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</row>
    <row r="12397" ht="22.35" customHeight="1" spans="1:19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</row>
    <row r="12398" ht="22.35" customHeight="1" spans="1:19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</row>
    <row r="12399" ht="22.35" customHeight="1" spans="1:19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</row>
    <row r="12400" ht="22.35" customHeight="1" spans="1:19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</row>
    <row r="12401" ht="22.35" customHeight="1" spans="1:19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</row>
    <row r="12402" ht="22.35" customHeight="1" spans="1:19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</row>
    <row r="12403" ht="22.35" customHeight="1" spans="1:19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</row>
    <row r="12404" ht="22.35" customHeight="1" spans="1:19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</row>
    <row r="12405" ht="22.35" customHeight="1" spans="1:19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</row>
    <row r="12406" ht="22.35" customHeight="1" spans="1:19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</row>
    <row r="12407" ht="22.35" customHeight="1" spans="1:19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</row>
    <row r="12408" ht="22.35" customHeight="1" spans="1:19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</row>
    <row r="12409" ht="22.35" customHeight="1" spans="1:19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</row>
    <row r="12410" ht="22.35" customHeight="1" spans="1:19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</row>
    <row r="12411" ht="22.35" customHeight="1" spans="1:19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</row>
    <row r="12412" ht="22.35" customHeight="1" spans="1:19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</row>
    <row r="12413" ht="22.35" customHeight="1" spans="1:19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</row>
    <row r="12414" ht="22.35" customHeight="1" spans="1:19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</row>
    <row r="12415" ht="22.35" customHeight="1" spans="1:19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</row>
    <row r="12416" ht="22.35" customHeight="1" spans="1:19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</row>
    <row r="12417" ht="22.35" customHeight="1" spans="1:19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</row>
    <row r="12418" ht="22.35" customHeight="1" spans="1:19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</row>
    <row r="12419" ht="22.35" customHeight="1" spans="1:19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</row>
    <row r="12420" ht="22.35" customHeight="1" spans="1:19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</row>
    <row r="12421" ht="22.35" customHeight="1" spans="1:19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</row>
    <row r="12422" ht="22.35" customHeight="1" spans="1:19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</row>
    <row r="12423" ht="22.35" customHeight="1" spans="1:19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</row>
    <row r="12424" ht="22.35" customHeight="1" spans="1:19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</row>
    <row r="12425" ht="22.35" customHeight="1" spans="1:19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</row>
    <row r="12426" ht="22.35" customHeight="1" spans="1:19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</row>
    <row r="12427" ht="22.35" customHeight="1" spans="1:19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</row>
    <row r="12428" ht="22.35" customHeight="1" spans="1:19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</row>
    <row r="12429" ht="22.35" customHeight="1" spans="1:19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</row>
    <row r="12430" ht="22.35" customHeight="1" spans="1:19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</row>
    <row r="12431" ht="22.35" customHeight="1" spans="1:19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</row>
    <row r="12432" ht="22.35" customHeight="1" spans="1:19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</row>
    <row r="12433" ht="22.35" customHeight="1" spans="1:19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</row>
    <row r="12434" ht="22.35" customHeight="1" spans="1:19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</row>
    <row r="12435" ht="22.35" customHeight="1" spans="1:19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</row>
    <row r="12436" ht="22.35" customHeight="1" spans="1:19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</row>
    <row r="12437" ht="22.35" customHeight="1" spans="1:19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</row>
    <row r="12438" ht="22.35" customHeight="1" spans="1:19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</row>
    <row r="12439" ht="22.35" customHeight="1" spans="1:19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</row>
    <row r="12440" ht="22.35" customHeight="1" spans="1:19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</row>
    <row r="12441" ht="22.35" customHeight="1" spans="1:19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</row>
    <row r="12442" ht="22.35" customHeight="1" spans="1:19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</row>
    <row r="12443" ht="22.35" customHeight="1" spans="1:19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</row>
    <row r="12444" ht="22.35" customHeight="1" spans="1:19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</row>
    <row r="12445" ht="22.35" customHeight="1" spans="1:19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</row>
    <row r="12446" ht="22.35" customHeight="1" spans="1:19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</row>
    <row r="12447" ht="22.35" customHeight="1" spans="1:19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</row>
    <row r="12448" ht="22.35" customHeight="1" spans="1:19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</row>
    <row r="12449" ht="22.35" customHeight="1" spans="1:19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</row>
    <row r="12450" ht="22.35" customHeight="1" spans="1:19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</row>
    <row r="12451" ht="22.35" customHeight="1" spans="1:19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</row>
    <row r="12452" ht="22.35" customHeight="1" spans="1:19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</row>
    <row r="12453" ht="22.35" customHeight="1" spans="1:19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</row>
    <row r="12454" ht="22.35" customHeight="1" spans="1:19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</row>
    <row r="12455" ht="22.35" customHeight="1" spans="1:19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</row>
    <row r="12456" ht="22.35" customHeight="1" spans="1:19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</row>
    <row r="12457" ht="22.35" customHeight="1" spans="1:19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</row>
    <row r="12458" ht="22.35" customHeight="1" spans="1:19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</row>
    <row r="12459" ht="22.35" customHeight="1" spans="1:19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</row>
    <row r="12460" ht="22.35" customHeight="1" spans="1:19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</row>
    <row r="12461" ht="22.35" customHeight="1" spans="1:19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</row>
    <row r="12462" ht="22.35" customHeight="1" spans="1:19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</row>
    <row r="12463" ht="22.35" customHeight="1" spans="1:19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</row>
    <row r="12464" ht="22.35" customHeight="1" spans="1:19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</row>
    <row r="12465" ht="22.35" customHeight="1" spans="1:19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</row>
    <row r="12466" ht="22.35" customHeight="1" spans="1:19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</row>
    <row r="12467" ht="22.35" customHeight="1" spans="1:19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</row>
    <row r="12468" ht="22.35" customHeight="1" spans="1:19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</row>
    <row r="12469" ht="22.35" customHeight="1" spans="1:19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</row>
    <row r="12470" ht="22.35" customHeight="1" spans="1:19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</row>
    <row r="12471" ht="22.35" customHeight="1" spans="1:19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</row>
    <row r="12472" ht="22.35" customHeight="1" spans="1:19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</row>
    <row r="12473" ht="22.35" customHeight="1" spans="1:19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</row>
    <row r="12474" ht="22.35" customHeight="1" spans="1:19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</row>
    <row r="12475" ht="22.35" customHeight="1" spans="1:19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</row>
    <row r="12476" ht="22.35" customHeight="1" spans="1:19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</row>
    <row r="12477" ht="22.35" customHeight="1" spans="1:19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</row>
    <row r="12478" ht="22.35" customHeight="1" spans="1:19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</row>
    <row r="12479" ht="22.35" customHeight="1" spans="1:19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</row>
    <row r="12480" ht="22.35" customHeight="1" spans="1:19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</row>
    <row r="12481" ht="22.35" customHeight="1" spans="1:19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</row>
    <row r="12482" ht="22.35" customHeight="1" spans="1:19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</row>
    <row r="12483" ht="22.35" customHeight="1" spans="1:19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</row>
    <row r="12484" ht="22.35" customHeight="1" spans="1:19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</row>
    <row r="12485" ht="22.35" customHeight="1" spans="1:19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</row>
    <row r="12486" ht="22.35" customHeight="1" spans="1:19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</row>
    <row r="12487" ht="22.35" customHeight="1" spans="1:19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</row>
    <row r="12488" ht="22.35" customHeight="1" spans="1:19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</row>
    <row r="12489" ht="22.35" customHeight="1" spans="1:19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</row>
    <row r="12490" ht="22.35" customHeight="1" spans="1:19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</row>
    <row r="12491" ht="22.35" customHeight="1" spans="1:19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</row>
    <row r="12492" ht="22.35" customHeight="1" spans="1:19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</row>
    <row r="12493" ht="22.35" customHeight="1" spans="1:19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</row>
    <row r="12494" ht="22.35" customHeight="1" spans="1:19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</row>
    <row r="12495" ht="22.35" customHeight="1" spans="1:19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</row>
    <row r="12496" ht="22.35" customHeight="1" spans="1:19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</row>
    <row r="12497" ht="22.35" customHeight="1" spans="1:19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</row>
    <row r="12498" ht="22.35" customHeight="1" spans="1:19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</row>
    <row r="12499" ht="22.35" customHeight="1" spans="1:19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</row>
    <row r="12500" ht="22.35" customHeight="1" spans="1:19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</row>
    <row r="12501" ht="22.35" customHeight="1" spans="1:19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</row>
    <row r="12502" ht="22.35" customHeight="1" spans="1:19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</row>
    <row r="12503" ht="22.35" customHeight="1" spans="1:19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</row>
    <row r="12504" ht="22.35" customHeight="1" spans="1:19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</row>
    <row r="12505" ht="22.35" customHeight="1" spans="1:19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</row>
    <row r="12506" ht="22.35" customHeight="1" spans="1:19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</row>
    <row r="12507" ht="22.35" customHeight="1" spans="1:19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</row>
    <row r="12508" ht="22.35" customHeight="1" spans="1:19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</row>
    <row r="12509" ht="22.35" customHeight="1" spans="1:19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</row>
    <row r="12510" ht="22.35" customHeight="1" spans="1:19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</row>
    <row r="12511" ht="22.35" customHeight="1" spans="1:19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</row>
    <row r="12512" ht="22.35" customHeight="1" spans="1:19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</row>
    <row r="12513" ht="22.35" customHeight="1" spans="1:19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</row>
    <row r="12514" ht="22.35" customHeight="1" spans="1:19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</row>
    <row r="12515" ht="22.35" customHeight="1" spans="1:19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</row>
    <row r="12516" ht="22.35" customHeight="1" spans="1:19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</row>
    <row r="12517" ht="22.35" customHeight="1" spans="1:19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</row>
    <row r="12518" ht="22.35" customHeight="1" spans="1:19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</row>
    <row r="12519" ht="22.35" customHeight="1" spans="1:19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</row>
    <row r="12520" ht="22.35" customHeight="1" spans="1:19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</row>
    <row r="12521" ht="22.35" customHeight="1" spans="1:19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</row>
    <row r="12522" ht="22.35" customHeight="1" spans="1:19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</row>
    <row r="12523" ht="22.35" customHeight="1" spans="1:19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</row>
    <row r="12524" ht="22.35" customHeight="1" spans="1:19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</row>
    <row r="12525" ht="22.35" customHeight="1" spans="1:19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</row>
    <row r="12526" ht="22.35" customHeight="1" spans="1:19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</row>
    <row r="12527" ht="22.35" customHeight="1" spans="1:19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</row>
    <row r="12528" ht="22.35" customHeight="1" spans="1:19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</row>
    <row r="12529" ht="22.35" customHeight="1" spans="1:19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</row>
    <row r="12530" ht="22.35" customHeight="1" spans="1:19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</row>
    <row r="12531" ht="22.35" customHeight="1" spans="1:19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</row>
    <row r="12532" ht="22.35" customHeight="1" spans="1:19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</row>
    <row r="12533" ht="22.35" customHeight="1" spans="1:19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</row>
    <row r="12534" ht="22.35" customHeight="1" spans="1:19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</row>
    <row r="12535" ht="22.35" customHeight="1" spans="1:19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</row>
    <row r="12536" ht="22.35" customHeight="1" spans="1:19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</row>
    <row r="12537" ht="22.35" customHeight="1" spans="1:19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</row>
    <row r="12538" ht="22.35" customHeight="1" spans="1:19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</row>
    <row r="12539" ht="22.35" customHeight="1" spans="1:19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</row>
    <row r="12540" ht="22.35" customHeight="1" spans="1:19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</row>
    <row r="12541" ht="22.35" customHeight="1" spans="1:19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</row>
    <row r="12542" ht="22.35" customHeight="1" spans="1:19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</row>
    <row r="12543" ht="22.35" customHeight="1" spans="1:19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</row>
    <row r="12544" ht="22.35" customHeight="1" spans="1:19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</row>
    <row r="12545" ht="22.35" customHeight="1" spans="1:19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</row>
    <row r="12546" ht="22.35" customHeight="1" spans="1:19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</row>
    <row r="12547" ht="22.35" customHeight="1" spans="1:19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</row>
    <row r="12548" ht="22.35" customHeight="1" spans="1:19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</row>
    <row r="12549" ht="22.35" customHeight="1" spans="1:19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</row>
    <row r="12550" ht="22.35" customHeight="1" spans="1:19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</row>
    <row r="12551" ht="22.35" customHeight="1" spans="1:19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</row>
    <row r="12552" ht="22.35" customHeight="1" spans="1:19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</row>
    <row r="12553" ht="22.35" customHeight="1" spans="1:19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</row>
    <row r="12554" ht="22.35" customHeight="1" spans="1:19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</row>
    <row r="12555" ht="22.35" customHeight="1" spans="1:19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</row>
    <row r="12556" ht="22.35" customHeight="1" spans="1:19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</row>
    <row r="12557" ht="22.35" customHeight="1" spans="1:19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</row>
    <row r="12558" ht="22.35" customHeight="1" spans="1:19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</row>
    <row r="12559" ht="22.35" customHeight="1" spans="1:19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</row>
    <row r="12560" ht="22.35" customHeight="1" spans="1:19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</row>
    <row r="12561" ht="22.35" customHeight="1" spans="1:19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</row>
    <row r="12562" ht="22.35" customHeight="1" spans="1:19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</row>
    <row r="12563" ht="22.35" customHeight="1" spans="1:19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</row>
    <row r="12564" ht="22.35" customHeight="1" spans="1:19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</row>
    <row r="12565" ht="22.35" customHeight="1" spans="1:19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</row>
    <row r="12566" ht="22.35" customHeight="1" spans="1:19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</row>
    <row r="12567" ht="22.35" customHeight="1" spans="1:19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</row>
    <row r="12568" ht="22.35" customHeight="1" spans="1:19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</row>
    <row r="12569" ht="22.35" customHeight="1" spans="1:19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</row>
    <row r="12570" ht="22.35" customHeight="1" spans="1:19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</row>
    <row r="12571" ht="22.35" customHeight="1" spans="1:19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</row>
    <row r="12572" ht="22.35" customHeight="1" spans="1:19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</row>
    <row r="12573" ht="22.35" customHeight="1" spans="1:19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</row>
    <row r="12574" ht="22.35" customHeight="1" spans="1:19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</row>
    <row r="12575" ht="22.35" customHeight="1" spans="1:19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</row>
    <row r="12576" ht="22.35" customHeight="1" spans="1:19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</row>
    <row r="12577" ht="22.35" customHeight="1" spans="1:19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</row>
    <row r="12578" ht="22.35" customHeight="1" spans="1:19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</row>
    <row r="12579" ht="22.35" customHeight="1" spans="1:19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</row>
    <row r="12580" ht="22.35" customHeight="1" spans="1:19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</row>
    <row r="12581" ht="22.35" customHeight="1" spans="1:19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</row>
    <row r="12582" ht="22.35" customHeight="1" spans="1:19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</row>
    <row r="12583" ht="22.35" customHeight="1" spans="1:19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</row>
    <row r="12584" ht="22.35" customHeight="1" spans="1:19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</row>
    <row r="12585" ht="22.35" customHeight="1" spans="1:19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</row>
    <row r="12586" ht="22.35" customHeight="1" spans="1:19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</row>
    <row r="12587" ht="22.35" customHeight="1" spans="1:19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</row>
    <row r="12588" ht="22.35" customHeight="1" spans="1:19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</row>
    <row r="12589" ht="22.35" customHeight="1" spans="1:19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</row>
    <row r="12590" ht="22.35" customHeight="1" spans="1:19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</row>
    <row r="12591" ht="22.35" customHeight="1" spans="1:19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</row>
    <row r="12592" ht="22.35" customHeight="1" spans="1:19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</row>
    <row r="12593" ht="22.35" customHeight="1" spans="1:19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</row>
    <row r="12594" ht="22.35" customHeight="1" spans="1:19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</row>
    <row r="12595" ht="22.35" customHeight="1" spans="1:19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</row>
    <row r="12596" ht="22.35" customHeight="1" spans="1:19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</row>
    <row r="12597" ht="22.35" customHeight="1" spans="1:19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</row>
    <row r="12598" ht="22.35" customHeight="1" spans="1:19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</row>
    <row r="12599" ht="22.35" customHeight="1" spans="1:19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</row>
    <row r="12600" ht="22.35" customHeight="1" spans="1:19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</row>
    <row r="12601" ht="22.35" customHeight="1" spans="1:19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</row>
    <row r="12602" ht="22.35" customHeight="1" spans="1:19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</row>
    <row r="12603" ht="22.35" customHeight="1" spans="1:19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</row>
    <row r="12604" ht="22.35" customHeight="1" spans="1:19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</row>
    <row r="12605" ht="22.35" customHeight="1" spans="1:19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</row>
    <row r="12606" ht="22.35" customHeight="1" spans="1:19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</row>
    <row r="12607" ht="22.35" customHeight="1" spans="1:19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</row>
    <row r="12608" ht="22.35" customHeight="1" spans="1:19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</row>
    <row r="12609" ht="22.35" customHeight="1" spans="1:19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</row>
    <row r="12610" ht="22.35" customHeight="1" spans="1:19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</row>
    <row r="12611" ht="22.35" customHeight="1" spans="1:19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</row>
    <row r="12612" ht="22.35" customHeight="1" spans="1:19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</row>
    <row r="12613" ht="22.35" customHeight="1" spans="1:19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</row>
    <row r="12614" ht="22.35" customHeight="1" spans="1:19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</row>
    <row r="12615" ht="22.35" customHeight="1" spans="1:19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</row>
    <row r="12616" ht="22.35" customHeight="1" spans="1:19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</row>
    <row r="12617" ht="22.35" customHeight="1" spans="1:19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</row>
    <row r="12618" ht="22.35" customHeight="1" spans="1:19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</row>
    <row r="12619" ht="22.35" customHeight="1" spans="1:19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</row>
    <row r="12620" ht="22.35" customHeight="1" spans="1:19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</row>
    <row r="12621" ht="22.35" customHeight="1" spans="1:19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</row>
    <row r="12622" ht="22.35" customHeight="1" spans="1:19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</row>
    <row r="12623" ht="22.35" customHeight="1" spans="1:19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</row>
    <row r="12624" ht="22.35" customHeight="1" spans="1:19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</row>
    <row r="12625" ht="22.35" customHeight="1" spans="1:19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</row>
    <row r="12626" ht="22.35" customHeight="1" spans="1:19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</row>
    <row r="12627" ht="22.35" customHeight="1" spans="1:19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</row>
    <row r="12628" ht="22.35" customHeight="1" spans="1:19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</row>
    <row r="12629" ht="22.35" customHeight="1" spans="1:19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</row>
    <row r="12630" ht="22.35" customHeight="1" spans="1:19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</row>
    <row r="12631" ht="22.35" customHeight="1" spans="1:19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</row>
    <row r="12632" ht="22.35" customHeight="1" spans="1:19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</row>
    <row r="12633" ht="22.35" customHeight="1" spans="1:19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</row>
    <row r="12634" ht="22.35" customHeight="1" spans="1:19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</row>
    <row r="12635" ht="22.35" customHeight="1" spans="1:19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</row>
    <row r="12636" ht="22.35" customHeight="1" spans="1:19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</row>
    <row r="12637" ht="22.35" customHeight="1" spans="1:19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</row>
    <row r="12638" ht="22.35" customHeight="1" spans="1:19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</row>
    <row r="12639" ht="22.35" customHeight="1" spans="1:19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</row>
    <row r="12640" ht="22.35" customHeight="1" spans="1:19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</row>
    <row r="12641" ht="22.35" customHeight="1" spans="1:19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</row>
    <row r="12642" ht="22.35" customHeight="1" spans="1:19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</row>
    <row r="12643" ht="22.35" customHeight="1" spans="1:19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</row>
    <row r="12644" ht="22.35" customHeight="1" spans="1:19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</row>
    <row r="12645" ht="22.35" customHeight="1" spans="1:19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</row>
    <row r="12646" ht="22.35" customHeight="1" spans="1:19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</row>
    <row r="12647" ht="22.35" customHeight="1" spans="1:19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</row>
    <row r="12648" ht="22.35" customHeight="1" spans="1:19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</row>
    <row r="12649" ht="22.35" customHeight="1" spans="1:19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</row>
    <row r="12650" ht="22.35" customHeight="1" spans="1:19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</row>
    <row r="12651" ht="22.35" customHeight="1" spans="1:19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</row>
    <row r="12652" ht="22.35" customHeight="1" spans="1:19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</row>
    <row r="12653" ht="22.35" customHeight="1" spans="1:19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</row>
    <row r="12654" ht="22.35" customHeight="1" spans="1:19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</row>
    <row r="12655" ht="22.35" customHeight="1" spans="1:19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</row>
    <row r="12656" ht="22.35" customHeight="1" spans="1:19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</row>
    <row r="12657" ht="22.35" customHeight="1" spans="1:19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</row>
    <row r="12658" ht="22.35" customHeight="1" spans="1:19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</row>
    <row r="12659" ht="22.35" customHeight="1" spans="1:19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</row>
    <row r="12660" ht="22.35" customHeight="1" spans="1:19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</row>
    <row r="12661" ht="22.35" customHeight="1" spans="1:19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</row>
    <row r="12662" ht="22.35" customHeight="1" spans="1:19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</row>
    <row r="12663" ht="22.35" customHeight="1" spans="1:19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</row>
    <row r="12664" ht="22.35" customHeight="1" spans="1:19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</row>
    <row r="12665" ht="22.35" customHeight="1" spans="1:19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</row>
    <row r="12666" ht="22.35" customHeight="1" spans="1:19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</row>
    <row r="12667" ht="22.35" customHeight="1" spans="1:19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</row>
    <row r="12668" ht="22.35" customHeight="1" spans="1:19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</row>
    <row r="12669" ht="22.35" customHeight="1" spans="1:19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</row>
    <row r="12670" ht="22.35" customHeight="1" spans="1:19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</row>
    <row r="12671" ht="22.35" customHeight="1" spans="1:19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</row>
    <row r="12672" ht="22.35" customHeight="1" spans="1:19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</row>
    <row r="12673" ht="22.35" customHeight="1" spans="1:19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</row>
    <row r="12674" ht="22.35" customHeight="1" spans="1:19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</row>
    <row r="12675" ht="22.35" customHeight="1" spans="1:19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</row>
    <row r="12676" ht="22.35" customHeight="1" spans="1:19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</row>
    <row r="12677" ht="22.35" customHeight="1" spans="1:19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</row>
    <row r="12678" ht="22.35" customHeight="1" spans="1:19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</row>
    <row r="12679" ht="22.35" customHeight="1" spans="1:19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</row>
    <row r="12680" ht="22.35" customHeight="1" spans="1:19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</row>
    <row r="12681" ht="22.35" customHeight="1" spans="1:19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</row>
    <row r="12682" ht="22.35" customHeight="1" spans="1:19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</row>
    <row r="12683" ht="22.35" customHeight="1" spans="1:19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</row>
    <row r="12684" ht="22.35" customHeight="1" spans="1:19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</row>
    <row r="12685" ht="22.35" customHeight="1" spans="1:19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</row>
    <row r="12686" ht="22.35" customHeight="1" spans="1:19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</row>
    <row r="12687" ht="22.35" customHeight="1" spans="1:19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</row>
    <row r="12688" ht="22.35" customHeight="1" spans="1:19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</row>
    <row r="12689" ht="22.35" customHeight="1" spans="1:19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</row>
    <row r="12690" ht="22.35" customHeight="1" spans="1:19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</row>
    <row r="12691" ht="22.35" customHeight="1" spans="1:19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</row>
    <row r="12692" ht="22.35" customHeight="1" spans="1:19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</row>
    <row r="12693" ht="22.35" customHeight="1" spans="1:19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</row>
    <row r="12694" ht="22.35" customHeight="1" spans="1:19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</row>
    <row r="12695" ht="22.35" customHeight="1" spans="1:19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</row>
    <row r="12696" ht="22.35" customHeight="1" spans="1:19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</row>
    <row r="12697" ht="22.35" customHeight="1" spans="1:19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</row>
    <row r="12698" ht="22.35" customHeight="1" spans="1:19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</row>
    <row r="12699" ht="22.35" customHeight="1" spans="1:19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</row>
    <row r="12700" ht="22.35" customHeight="1" spans="1:19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</row>
    <row r="12701" ht="22.35" customHeight="1" spans="1:19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</row>
    <row r="12702" ht="22.35" customHeight="1" spans="1:19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</row>
    <row r="12703" ht="22.35" customHeight="1" spans="1:19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</row>
    <row r="12704" ht="22.35" customHeight="1" spans="1:19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</row>
    <row r="12705" ht="22.35" customHeight="1" spans="1:19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</row>
    <row r="12706" ht="22.35" customHeight="1" spans="1:19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</row>
    <row r="12707" ht="22.35" customHeight="1" spans="1:19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</row>
    <row r="12708" ht="22.35" customHeight="1" spans="1:19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</row>
    <row r="12709" ht="22.35" customHeight="1" spans="1:19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</row>
    <row r="12710" ht="22.35" customHeight="1" spans="1:19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</row>
    <row r="12711" ht="22.35" customHeight="1" spans="1:19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</row>
    <row r="12712" ht="22.35" customHeight="1" spans="1:19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</row>
    <row r="12713" ht="22.35" customHeight="1" spans="1:19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</row>
    <row r="12714" ht="22.35" customHeight="1" spans="1:19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</row>
    <row r="12715" ht="22.35" customHeight="1" spans="1:19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</row>
    <row r="12716" ht="22.35" customHeight="1" spans="1:19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</row>
    <row r="12717" ht="22.35" customHeight="1" spans="1:19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</row>
    <row r="12718" ht="22.35" customHeight="1" spans="1:19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</row>
    <row r="12719" ht="22.35" customHeight="1" spans="1:19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</row>
    <row r="12720" ht="22.35" customHeight="1" spans="1:19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</row>
    <row r="12721" ht="22.35" customHeight="1" spans="1:19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</row>
    <row r="12722" ht="22.35" customHeight="1" spans="1:19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</row>
    <row r="12723" ht="22.35" customHeight="1" spans="1:19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</row>
    <row r="12724" ht="22.35" customHeight="1" spans="1:19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</row>
    <row r="12725" ht="22.35" customHeight="1" spans="1:19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</row>
    <row r="12726" ht="22.35" customHeight="1" spans="1:19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</row>
    <row r="12727" ht="22.35" customHeight="1" spans="1:19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</row>
    <row r="12728" ht="22.35" customHeight="1" spans="1:19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</row>
    <row r="12729" ht="22.35" customHeight="1" spans="1:19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</row>
    <row r="12730" ht="22.35" customHeight="1" spans="1:19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</row>
    <row r="12731" ht="22.35" customHeight="1" spans="1:19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</row>
    <row r="12732" ht="22.35" customHeight="1" spans="1:19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</row>
    <row r="12733" ht="22.35" customHeight="1" spans="1:19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</row>
    <row r="12734" ht="22.35" customHeight="1" spans="1:19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</row>
    <row r="12735" ht="22.35" customHeight="1" spans="1:19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</row>
    <row r="12736" ht="22.35" customHeight="1" spans="1:19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</row>
    <row r="12737" ht="22.35" customHeight="1" spans="1:19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</row>
    <row r="12738" ht="22.35" customHeight="1" spans="1:19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</row>
    <row r="12739" ht="22.35" customHeight="1" spans="1:19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</row>
    <row r="12740" ht="22.35" customHeight="1" spans="1:19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</row>
    <row r="12741" ht="22.35" customHeight="1" spans="1:19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</row>
    <row r="12742" ht="22.35" customHeight="1" spans="1:19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</row>
    <row r="12743" ht="22.35" customHeight="1" spans="1:19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</row>
    <row r="12744" ht="22.35" customHeight="1" spans="1:19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</row>
    <row r="12745" ht="22.35" customHeight="1" spans="1:19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</row>
    <row r="12746" ht="22.35" customHeight="1" spans="1:19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</row>
    <row r="12747" ht="22.35" customHeight="1" spans="1:19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</row>
    <row r="12748" ht="22.35" customHeight="1" spans="1:19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</row>
    <row r="12749" ht="22.35" customHeight="1" spans="1:19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</row>
    <row r="12750" ht="22.35" customHeight="1" spans="1:19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</row>
    <row r="12751" ht="22.35" customHeight="1" spans="1:19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</row>
    <row r="12752" ht="22.35" customHeight="1" spans="1:19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</row>
    <row r="12753" ht="22.35" customHeight="1" spans="1:19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</row>
    <row r="12754" ht="22.35" customHeight="1" spans="1:19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</row>
    <row r="12755" ht="22.35" customHeight="1" spans="1:19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</row>
    <row r="12756" ht="22.35" customHeight="1" spans="1:19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</row>
    <row r="12757" ht="22.35" customHeight="1" spans="1:19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</row>
    <row r="12758" ht="22.35" customHeight="1" spans="1:19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</row>
    <row r="12759" ht="22.35" customHeight="1" spans="1:19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</row>
    <row r="12760" ht="22.35" customHeight="1" spans="1:19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</row>
    <row r="12761" ht="22.35" customHeight="1" spans="1:19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</row>
    <row r="12762" ht="22.35" customHeight="1" spans="1:19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</row>
    <row r="12763" ht="22.35" customHeight="1" spans="1:19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</row>
    <row r="12764" ht="22.35" customHeight="1" spans="1:19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</row>
    <row r="12765" ht="22.35" customHeight="1" spans="1:19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</row>
    <row r="12766" ht="22.35" customHeight="1" spans="1:19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</row>
    <row r="12767" ht="22.35" customHeight="1" spans="1:19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</row>
    <row r="12768" ht="22.35" customHeight="1" spans="1:19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</row>
    <row r="12769" ht="22.35" customHeight="1" spans="1:19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</row>
    <row r="12770" ht="22.35" customHeight="1" spans="1:19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</row>
    <row r="12771" ht="22.35" customHeight="1" spans="1:19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</row>
    <row r="12772" ht="22.35" customHeight="1" spans="1:19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</row>
    <row r="12773" ht="22.35" customHeight="1" spans="1:19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</row>
    <row r="12774" ht="22.35" customHeight="1" spans="1:19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</row>
    <row r="12775" ht="22.35" customHeight="1" spans="1:19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</row>
    <row r="12776" ht="22.35" customHeight="1" spans="1:19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</row>
    <row r="12777" ht="22.35" customHeight="1" spans="1:19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</row>
    <row r="12778" ht="22.35" customHeight="1" spans="1:19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</row>
    <row r="12779" ht="22.35" customHeight="1" spans="1:19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</row>
    <row r="12780" ht="22.35" customHeight="1" spans="1:19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</row>
    <row r="12781" ht="22.35" customHeight="1" spans="1:19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</row>
    <row r="12782" ht="22.35" customHeight="1" spans="1:19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</row>
    <row r="12783" ht="22.35" customHeight="1" spans="1:19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</row>
    <row r="12784" ht="22.35" customHeight="1" spans="1:19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</row>
    <row r="12785" ht="22.35" customHeight="1" spans="1:19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</row>
    <row r="12786" ht="22.35" customHeight="1" spans="1:19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</row>
    <row r="12787" ht="22.35" customHeight="1" spans="1:19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</row>
    <row r="12788" ht="22.35" customHeight="1" spans="1:19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</row>
    <row r="12789" ht="22.35" customHeight="1" spans="1:19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</row>
    <row r="12790" ht="22.35" customHeight="1" spans="1:19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</row>
    <row r="12791" ht="22.35" customHeight="1" spans="1:19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</row>
    <row r="12792" ht="22.35" customHeight="1" spans="1:19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</row>
    <row r="12793" ht="22.35" customHeight="1" spans="1:19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</row>
    <row r="12794" ht="22.35" customHeight="1" spans="1:19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</row>
    <row r="12795" ht="22.35" customHeight="1" spans="1:19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</row>
    <row r="12796" ht="22.35" customHeight="1" spans="1:19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</row>
    <row r="12797" ht="22.35" customHeight="1" spans="1:19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</row>
    <row r="12798" ht="22.35" customHeight="1" spans="1:19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</row>
    <row r="12799" ht="22.35" customHeight="1" spans="1:19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</row>
    <row r="12800" ht="22.35" customHeight="1" spans="1:19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</row>
    <row r="12801" ht="22.35" customHeight="1" spans="1:19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</row>
    <row r="12802" ht="22.35" customHeight="1" spans="1:19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</row>
    <row r="12803" ht="22.35" customHeight="1" spans="1:19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</row>
    <row r="12804" ht="22.35" customHeight="1" spans="1:19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</row>
    <row r="12805" ht="22.35" customHeight="1" spans="1:19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</row>
    <row r="12806" ht="22.35" customHeight="1" spans="1:19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</row>
    <row r="12807" ht="22.35" customHeight="1" spans="1:19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</row>
    <row r="12808" ht="22.35" customHeight="1" spans="1:19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</row>
    <row r="12809" ht="22.35" customHeight="1" spans="1:19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</row>
    <row r="12810" ht="22.35" customHeight="1" spans="1:19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</row>
    <row r="12811" ht="22.35" customHeight="1" spans="1:19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</row>
    <row r="12812" ht="22.35" customHeight="1" spans="1:19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</row>
    <row r="12813" ht="22.35" customHeight="1" spans="1:19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</row>
    <row r="12814" ht="22.35" customHeight="1" spans="1:19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</row>
    <row r="12815" ht="22.35" customHeight="1" spans="1:19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</row>
    <row r="12816" ht="22.35" customHeight="1" spans="1:19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</row>
    <row r="12817" ht="22.35" customHeight="1" spans="1:19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</row>
    <row r="12818" ht="22.35" customHeight="1" spans="1:19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</row>
    <row r="12819" ht="22.35" customHeight="1" spans="1:19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</row>
    <row r="12820" ht="22.35" customHeight="1" spans="1:19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</row>
    <row r="12821" ht="22.35" customHeight="1" spans="1:19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</row>
    <row r="12822" ht="22.35" customHeight="1" spans="1:19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</row>
    <row r="12823" ht="22.35" customHeight="1" spans="1:19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</row>
    <row r="12824" ht="22.35" customHeight="1" spans="1:19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</row>
    <row r="12825" ht="22.35" customHeight="1" spans="1:19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</row>
    <row r="12826" ht="22.35" customHeight="1" spans="1:19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</row>
    <row r="12827" ht="22.35" customHeight="1" spans="1:19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</row>
    <row r="12828" ht="22.35" customHeight="1" spans="1:19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</row>
    <row r="12829" ht="22.35" customHeight="1" spans="1:19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</row>
    <row r="12830" ht="22.35" customHeight="1" spans="1:19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</row>
    <row r="12831" ht="22.35" customHeight="1" spans="1:19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</row>
    <row r="12832" ht="22.35" customHeight="1" spans="1:19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</row>
    <row r="12833" ht="22.35" customHeight="1" spans="1:19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</row>
    <row r="12834" ht="22.35" customHeight="1" spans="1:19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</row>
    <row r="12835" ht="22.35" customHeight="1" spans="1:19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</row>
    <row r="12836" ht="22.35" customHeight="1" spans="1:19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</row>
    <row r="12837" ht="22.35" customHeight="1" spans="1:19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</row>
    <row r="12838" ht="22.35" customHeight="1" spans="1:19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</row>
    <row r="12839" ht="22.35" customHeight="1" spans="1:19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</row>
    <row r="12840" ht="22.35" customHeight="1" spans="1:19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</row>
    <row r="12841" ht="22.35" customHeight="1" spans="1:19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</row>
    <row r="12842" ht="22.35" customHeight="1" spans="1:19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</row>
    <row r="12843" ht="22.35" customHeight="1" spans="1:19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</row>
    <row r="12844" ht="22.35" customHeight="1" spans="1:19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</row>
    <row r="12845" ht="22.35" customHeight="1" spans="1:19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</row>
    <row r="12846" ht="22.35" customHeight="1" spans="1:19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</row>
    <row r="12847" ht="22.35" customHeight="1" spans="1:19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</row>
    <row r="12848" ht="22.35" customHeight="1" spans="1:19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</row>
    <row r="12849" ht="22.35" customHeight="1" spans="1:19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</row>
    <row r="12850" ht="22.35" customHeight="1" spans="1:19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</row>
    <row r="12851" ht="22.35" customHeight="1" spans="1:19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</row>
    <row r="12852" ht="22.35" customHeight="1" spans="1:19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</row>
    <row r="12853" ht="22.35" customHeight="1" spans="1:19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</row>
    <row r="12854" ht="22.35" customHeight="1" spans="1:19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</row>
    <row r="12855" ht="22.35" customHeight="1" spans="1:19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</row>
    <row r="12856" ht="22.35" customHeight="1" spans="1:19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</row>
    <row r="12857" ht="22.35" customHeight="1" spans="1:19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</row>
    <row r="12858" ht="22.35" customHeight="1" spans="1:19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</row>
    <row r="12859" ht="22.35" customHeight="1" spans="1:19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</row>
    <row r="12860" ht="22.35" customHeight="1" spans="1:19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</row>
    <row r="12861" ht="22.35" customHeight="1" spans="1:19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</row>
    <row r="12862" ht="22.35" customHeight="1" spans="1:19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</row>
    <row r="12863" ht="22.35" customHeight="1" spans="1:19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</row>
    <row r="12864" ht="22.35" customHeight="1" spans="1:19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</row>
    <row r="12865" ht="22.35" customHeight="1" spans="1:19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</row>
    <row r="12866" ht="22.35" customHeight="1" spans="1:19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</row>
    <row r="12867" ht="22.35" customHeight="1" spans="1:19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</row>
    <row r="12868" ht="22.35" customHeight="1" spans="1:19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</row>
    <row r="12869" ht="22.35" customHeight="1" spans="1:19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</row>
    <row r="12870" ht="22.35" customHeight="1" spans="1:19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</row>
    <row r="12871" ht="22.35" customHeight="1" spans="1:19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</row>
    <row r="12872" ht="22.35" customHeight="1" spans="1:19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</row>
    <row r="12873" ht="22.35" customHeight="1" spans="1:19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</row>
    <row r="12874" ht="22.35" customHeight="1" spans="1:19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</row>
    <row r="12875" ht="22.35" customHeight="1" spans="1:19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</row>
    <row r="12876" ht="22.35" customHeight="1" spans="1:19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</row>
    <row r="12877" ht="22.35" customHeight="1" spans="1:19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</row>
    <row r="12878" ht="22.35" customHeight="1" spans="1:19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</row>
    <row r="12879" ht="22.35" customHeight="1" spans="1:19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</row>
    <row r="12880" ht="22.35" customHeight="1" spans="1:19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</row>
    <row r="12881" ht="22.35" customHeight="1" spans="1:19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</row>
    <row r="12882" ht="22.35" customHeight="1" spans="1:19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</row>
    <row r="12883" ht="22.35" customHeight="1" spans="1:19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</row>
    <row r="12884" ht="22.35" customHeight="1" spans="1:19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</row>
    <row r="12885" ht="22.35" customHeight="1" spans="1:19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</row>
    <row r="12886" ht="22.35" customHeight="1" spans="1:19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</row>
    <row r="12887" ht="22.35" customHeight="1" spans="1:19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</row>
    <row r="12888" ht="22.35" customHeight="1" spans="1:19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</row>
    <row r="12889" ht="22.35" customHeight="1" spans="1:19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</row>
    <row r="12890" ht="22.35" customHeight="1" spans="1:19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</row>
    <row r="12891" ht="22.35" customHeight="1" spans="1:19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</row>
    <row r="12892" ht="22.35" customHeight="1" spans="1:19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</row>
    <row r="12893" ht="22.35" customHeight="1" spans="1:19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</row>
    <row r="12894" ht="22.35" customHeight="1" spans="1:19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</row>
    <row r="12895" ht="22.35" customHeight="1" spans="1:19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</row>
    <row r="12896" ht="22.35" customHeight="1" spans="1:19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</row>
    <row r="12897" ht="22.35" customHeight="1" spans="1:19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</row>
    <row r="12898" ht="22.35" customHeight="1" spans="1:19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</row>
    <row r="12899" ht="22.35" customHeight="1" spans="1:19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</row>
    <row r="12900" ht="22.35" customHeight="1" spans="1:19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</row>
    <row r="12901" ht="22.35" customHeight="1" spans="1:19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</row>
    <row r="12902" ht="22.35" customHeight="1" spans="1:19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</row>
    <row r="12903" ht="22.35" customHeight="1" spans="1:19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</row>
    <row r="12904" ht="22.35" customHeight="1" spans="1:19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</row>
    <row r="12905" ht="22.35" customHeight="1" spans="1:19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</row>
    <row r="12906" ht="22.35" customHeight="1" spans="1:19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</row>
    <row r="12907" ht="22.35" customHeight="1" spans="1:19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</row>
    <row r="12908" ht="22.35" customHeight="1" spans="1:19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</row>
    <row r="12909" ht="22.35" customHeight="1" spans="1:19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</row>
    <row r="12910" ht="22.35" customHeight="1" spans="1:19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</row>
    <row r="12911" ht="22.35" customHeight="1" spans="1:19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</row>
    <row r="12912" ht="22.35" customHeight="1" spans="1:19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</row>
    <row r="12913" ht="22.35" customHeight="1" spans="1:19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</row>
    <row r="12914" ht="22.35" customHeight="1" spans="1:19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</row>
    <row r="12915" ht="22.35" customHeight="1" spans="1:19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</row>
    <row r="12916" ht="22.35" customHeight="1" spans="1:19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</row>
    <row r="12917" ht="22.35" customHeight="1" spans="1:19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</row>
    <row r="12918" ht="22.35" customHeight="1" spans="1:19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</row>
    <row r="12919" ht="22.35" customHeight="1" spans="1:19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</row>
    <row r="12920" ht="22.35" customHeight="1" spans="1:19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</row>
    <row r="12921" ht="22.35" customHeight="1" spans="1:19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</row>
    <row r="12922" ht="22.35" customHeight="1" spans="1:19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</row>
    <row r="12923" ht="22.35" customHeight="1" spans="1:19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</row>
    <row r="12924" ht="22.35" customHeight="1" spans="1:19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</row>
    <row r="12925" ht="22.35" customHeight="1" spans="1:19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</row>
    <row r="12926" ht="22.35" customHeight="1" spans="1:19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</row>
    <row r="12927" ht="22.35" customHeight="1" spans="1:19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</row>
    <row r="12928" ht="22.35" customHeight="1" spans="1:19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</row>
    <row r="12929" ht="22.35" customHeight="1" spans="1:19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</row>
    <row r="12930" ht="22.35" customHeight="1" spans="1:19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</row>
    <row r="12931" ht="22.35" customHeight="1" spans="1:19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</row>
    <row r="12932" ht="22.35" customHeight="1" spans="1:19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</row>
    <row r="12933" ht="22.35" customHeight="1" spans="1:19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</row>
    <row r="12934" ht="22.35" customHeight="1" spans="1:19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</row>
    <row r="12935" ht="22.35" customHeight="1" spans="1:19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</row>
    <row r="12936" ht="22.35" customHeight="1" spans="1:19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</row>
    <row r="12937" ht="22.35" customHeight="1" spans="1:19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</row>
    <row r="12938" ht="22.35" customHeight="1" spans="1:19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</row>
    <row r="12939" ht="22.35" customHeight="1" spans="1:19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</row>
    <row r="12940" ht="22.35" customHeight="1" spans="1:19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</row>
    <row r="12941" ht="22.35" customHeight="1" spans="1:19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</row>
    <row r="12942" ht="22.35" customHeight="1" spans="1:19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</row>
    <row r="12943" ht="22.35" customHeight="1" spans="1:19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</row>
    <row r="12944" ht="22.35" customHeight="1" spans="1:19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</row>
    <row r="12945" ht="22.35" customHeight="1" spans="1:19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</row>
    <row r="12946" ht="22.35" customHeight="1" spans="1:19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</row>
    <row r="12947" ht="22.35" customHeight="1" spans="1:19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</row>
    <row r="12948" ht="22.35" customHeight="1" spans="1:19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</row>
    <row r="12949" ht="22.35" customHeight="1" spans="1:19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</row>
    <row r="12950" ht="22.35" customHeight="1" spans="1:19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</row>
    <row r="12951" ht="22.35" customHeight="1" spans="1:19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</row>
    <row r="12952" ht="22.35" customHeight="1" spans="1:19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</row>
    <row r="12953" ht="22.35" customHeight="1" spans="1:19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</row>
    <row r="12954" ht="22.35" customHeight="1" spans="1:19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</row>
    <row r="12955" ht="22.35" customHeight="1" spans="1:19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</row>
    <row r="12956" ht="22.35" customHeight="1" spans="1:19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</row>
    <row r="12957" ht="22.35" customHeight="1" spans="1:19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</row>
    <row r="12958" ht="22.35" customHeight="1" spans="1:19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</row>
    <row r="12959" ht="22.35" customHeight="1" spans="1:19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</row>
    <row r="12960" ht="22.35" customHeight="1" spans="1:19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</row>
    <row r="12961" ht="22.35" customHeight="1" spans="1:19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</row>
    <row r="12962" ht="22.35" customHeight="1" spans="1:19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</row>
    <row r="12963" ht="22.35" customHeight="1" spans="1:19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</row>
    <row r="12964" ht="22.35" customHeight="1" spans="1:19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</row>
    <row r="12965" ht="22.35" customHeight="1" spans="1:19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</row>
    <row r="12966" ht="22.35" customHeight="1" spans="1:19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</row>
    <row r="12967" ht="22.35" customHeight="1" spans="1:19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</row>
    <row r="12968" ht="22.35" customHeight="1" spans="1:19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</row>
    <row r="12969" ht="22.35" customHeight="1" spans="1:19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</row>
    <row r="12970" ht="22.35" customHeight="1" spans="1:19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</row>
    <row r="12971" ht="22.35" customHeight="1" spans="1:19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</row>
    <row r="12972" ht="22.35" customHeight="1" spans="1:19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</row>
    <row r="12973" ht="22.35" customHeight="1" spans="1:19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</row>
    <row r="12974" ht="22.35" customHeight="1" spans="1:19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</row>
    <row r="12975" ht="22.35" customHeight="1" spans="1:19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</row>
    <row r="12976" ht="22.35" customHeight="1" spans="1:19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</row>
    <row r="12977" ht="22.35" customHeight="1" spans="1:19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</row>
    <row r="12978" ht="22.35" customHeight="1" spans="1:19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</row>
    <row r="12979" ht="22.35" customHeight="1" spans="1:19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</row>
    <row r="12980" ht="22.35" customHeight="1" spans="1:19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</row>
    <row r="12981" ht="22.35" customHeight="1" spans="1:19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</row>
    <row r="12982" ht="22.35" customHeight="1" spans="1:19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</row>
    <row r="12983" ht="22.35" customHeight="1" spans="1:19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</row>
    <row r="12984" ht="22.35" customHeight="1" spans="1:19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</row>
    <row r="12985" ht="22.35" customHeight="1" spans="1:19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</row>
    <row r="12986" ht="22.35" customHeight="1" spans="1:19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</row>
    <row r="12987" ht="22.35" customHeight="1" spans="1:19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</row>
    <row r="12988" ht="22.35" customHeight="1" spans="1:19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</row>
    <row r="12989" ht="22.35" customHeight="1" spans="1:19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</row>
    <row r="12990" ht="22.35" customHeight="1" spans="1:19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</row>
    <row r="12991" ht="22.35" customHeight="1" spans="1:19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</row>
    <row r="12992" ht="22.35" customHeight="1" spans="1:19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</row>
    <row r="12993" ht="22.35" customHeight="1" spans="1:19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</row>
    <row r="12994" ht="22.35" customHeight="1" spans="1:19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</row>
    <row r="12995" ht="22.35" customHeight="1" spans="1:19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</row>
    <row r="12996" ht="22.35" customHeight="1" spans="1:19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</row>
    <row r="12997" ht="22.35" customHeight="1" spans="1:19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</row>
    <row r="12998" ht="22.35" customHeight="1" spans="1:19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</row>
    <row r="12999" ht="22.35" customHeight="1" spans="1:19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</row>
    <row r="13000" ht="22.35" customHeight="1" spans="1:19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</row>
    <row r="13001" ht="22.35" customHeight="1" spans="1:19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</row>
    <row r="13002" ht="22.35" customHeight="1" spans="1:19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</row>
    <row r="13003" ht="22.35" customHeight="1" spans="1:19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</row>
    <row r="13004" ht="22.35" customHeight="1" spans="1:19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</row>
    <row r="13005" ht="22.35" customHeight="1" spans="1:19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</row>
    <row r="13006" ht="22.35" customHeight="1" spans="1:19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</row>
    <row r="13007" ht="22.35" customHeight="1" spans="1:19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</row>
    <row r="13008" ht="22.35" customHeight="1" spans="1:19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</row>
    <row r="13009" ht="22.35" customHeight="1" spans="1:19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</row>
    <row r="13010" ht="22.35" customHeight="1" spans="1:19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</row>
    <row r="13011" ht="22.35" customHeight="1" spans="1:19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</row>
    <row r="13012" ht="22.35" customHeight="1" spans="1:19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</row>
    <row r="13013" ht="22.35" customHeight="1" spans="1:19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</row>
    <row r="13014" ht="22.35" customHeight="1" spans="1:19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</row>
    <row r="13015" ht="22.35" customHeight="1" spans="1:19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</row>
    <row r="13016" ht="22.35" customHeight="1" spans="1:19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</row>
    <row r="13017" ht="22.35" customHeight="1" spans="1:19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</row>
    <row r="13018" ht="22.35" customHeight="1" spans="1:19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</row>
    <row r="13019" ht="22.35" customHeight="1" spans="1:19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</row>
    <row r="13020" ht="22.35" customHeight="1" spans="1:19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</row>
    <row r="13021" ht="22.35" customHeight="1" spans="1:19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</row>
    <row r="13022" ht="22.35" customHeight="1" spans="1:19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</row>
    <row r="13023" ht="22.35" customHeight="1" spans="1:19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</row>
    <row r="13024" ht="22.35" customHeight="1" spans="1:19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</row>
    <row r="13025" ht="22.35" customHeight="1" spans="1:19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</row>
    <row r="13026" ht="22.35" customHeight="1" spans="1:19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</row>
    <row r="13027" ht="22.35" customHeight="1" spans="1:19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</row>
    <row r="13028" ht="22.35" customHeight="1" spans="1:19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</row>
    <row r="13029" ht="22.35" customHeight="1" spans="1:19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</row>
    <row r="13030" ht="22.35" customHeight="1" spans="1:19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</row>
    <row r="13031" ht="22.35" customHeight="1" spans="1:19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</row>
    <row r="13032" ht="22.35" customHeight="1" spans="1:19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</row>
    <row r="13033" ht="22.35" customHeight="1" spans="1:19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</row>
    <row r="13034" ht="22.35" customHeight="1" spans="1:19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</row>
    <row r="13035" ht="22.35" customHeight="1" spans="1:19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</row>
    <row r="13036" ht="22.35" customHeight="1" spans="1:19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</row>
    <row r="13037" ht="22.35" customHeight="1" spans="1:19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</row>
    <row r="13038" ht="22.35" customHeight="1" spans="1:19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</row>
    <row r="13039" ht="22.35" customHeight="1" spans="1:19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</row>
    <row r="13040" ht="22.35" customHeight="1" spans="1:19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</row>
    <row r="13041" ht="22.35" customHeight="1" spans="1:19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</row>
    <row r="13042" ht="22.35" customHeight="1" spans="1:19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</row>
    <row r="13043" ht="22.35" customHeight="1" spans="1:19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</row>
    <row r="13044" ht="22.35" customHeight="1" spans="1:19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</row>
    <row r="13045" ht="22.35" customHeight="1" spans="1:19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</row>
    <row r="13046" ht="22.35" customHeight="1" spans="1:19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</row>
    <row r="13047" ht="22.35" customHeight="1" spans="1:19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</row>
    <row r="13048" ht="22.35" customHeight="1" spans="1:19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</row>
    <row r="13049" ht="22.35" customHeight="1" spans="1:19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</row>
    <row r="13050" ht="22.35" customHeight="1" spans="1:19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</row>
    <row r="13051" ht="22.35" customHeight="1" spans="1:19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</row>
    <row r="13052" ht="22.35" customHeight="1" spans="1:19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</row>
    <row r="13053" ht="22.35" customHeight="1" spans="1:19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</row>
    <row r="13054" ht="22.35" customHeight="1" spans="1:19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</row>
    <row r="13055" ht="22.35" customHeight="1" spans="1:19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</row>
    <row r="13056" ht="22.35" customHeight="1" spans="1:19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</row>
    <row r="13057" ht="22.35" customHeight="1" spans="1:19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</row>
    <row r="13058" ht="22.35" customHeight="1" spans="1:19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</row>
    <row r="13059" ht="22.35" customHeight="1" spans="1:19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</row>
    <row r="13060" ht="22.35" customHeight="1" spans="1:19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</row>
    <row r="13061" ht="22.35" customHeight="1" spans="1:19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</row>
    <row r="13062" ht="22.35" customHeight="1" spans="1:19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</row>
    <row r="13063" ht="22.35" customHeight="1" spans="1:19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</row>
    <row r="13064" ht="22.35" customHeight="1" spans="1:19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</row>
    <row r="13065" ht="22.35" customHeight="1" spans="1:19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</row>
    <row r="13066" ht="22.35" customHeight="1" spans="1:19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</row>
    <row r="13067" ht="22.35" customHeight="1" spans="1:19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</row>
    <row r="13068" ht="22.35" customHeight="1" spans="1:19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</row>
    <row r="13069" ht="22.35" customHeight="1" spans="1:19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</row>
    <row r="13070" ht="22.35" customHeight="1" spans="1:19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</row>
    <row r="13071" ht="22.35" customHeight="1" spans="1:19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</row>
    <row r="13072" ht="22.35" customHeight="1" spans="1:19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</row>
    <row r="13073" ht="22.35" customHeight="1" spans="1:19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</row>
    <row r="13074" ht="22.35" customHeight="1" spans="1:19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</row>
    <row r="13075" ht="22.35" customHeight="1" spans="1:19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</row>
    <row r="13076" ht="22.35" customHeight="1" spans="1:19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</row>
    <row r="13077" ht="22.35" customHeight="1" spans="1:19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</row>
    <row r="13078" ht="22.35" customHeight="1" spans="1:19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</row>
    <row r="13079" ht="22.35" customHeight="1" spans="1:19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</row>
    <row r="13080" ht="22.35" customHeight="1" spans="1:19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</row>
    <row r="13081" ht="22.35" customHeight="1" spans="1:19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</row>
    <row r="13082" ht="22.35" customHeight="1" spans="1:19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</row>
    <row r="13083" ht="22.35" customHeight="1" spans="1:19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</row>
    <row r="13084" ht="22.35" customHeight="1" spans="1:19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</row>
    <row r="13085" ht="22.35" customHeight="1" spans="1:19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</row>
    <row r="13086" ht="22.35" customHeight="1" spans="1:19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</row>
    <row r="13087" ht="22.35" customHeight="1" spans="1:19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</row>
    <row r="13088" ht="22.35" customHeight="1" spans="1:19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</row>
    <row r="13089" ht="22.35" customHeight="1" spans="1:19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</row>
    <row r="13090" ht="22.35" customHeight="1" spans="1:19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</row>
    <row r="13091" ht="22.35" customHeight="1" spans="1:19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</row>
    <row r="13092" ht="22.35" customHeight="1" spans="1:19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</row>
    <row r="13093" ht="22.35" customHeight="1" spans="1:19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</row>
    <row r="13094" ht="22.35" customHeight="1" spans="1:19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</row>
    <row r="13095" ht="22.35" customHeight="1" spans="1:19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</row>
    <row r="13096" ht="22.35" customHeight="1" spans="1:19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</row>
    <row r="13097" ht="22.35" customHeight="1" spans="1:19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</row>
    <row r="13098" ht="22.35" customHeight="1" spans="1:19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</row>
    <row r="13099" ht="22.35" customHeight="1" spans="1:19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</row>
    <row r="13100" ht="22.35" customHeight="1" spans="1:19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</row>
    <row r="13101" ht="22.35" customHeight="1" spans="1:19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</row>
    <row r="13102" ht="22.35" customHeight="1" spans="1:19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</row>
    <row r="13103" ht="22.35" customHeight="1" spans="1:19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</row>
    <row r="13104" ht="22.35" customHeight="1" spans="1:19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</row>
    <row r="13105" ht="22.35" customHeight="1" spans="1:19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</row>
    <row r="13106" ht="22.35" customHeight="1" spans="1:19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</row>
    <row r="13107" ht="22.35" customHeight="1" spans="1:19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</row>
    <row r="13108" ht="22.35" customHeight="1" spans="1:19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</row>
    <row r="13109" ht="22.35" customHeight="1" spans="1:19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</row>
    <row r="13110" ht="22.35" customHeight="1" spans="1:19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</row>
    <row r="13111" ht="22.35" customHeight="1" spans="1:19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</row>
    <row r="13112" ht="22.35" customHeight="1" spans="1:19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</row>
    <row r="13113" ht="22.35" customHeight="1" spans="1:19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</row>
    <row r="13114" ht="22.35" customHeight="1" spans="1:19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</row>
    <row r="13115" ht="22.35" customHeight="1" spans="1:19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</row>
    <row r="13116" ht="22.35" customHeight="1" spans="1:19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</row>
    <row r="13117" ht="22.35" customHeight="1" spans="1:19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</row>
    <row r="13118" ht="22.35" customHeight="1" spans="1:19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</row>
    <row r="13119" ht="22.35" customHeight="1" spans="1:19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</row>
    <row r="13120" ht="22.35" customHeight="1" spans="1:19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</row>
    <row r="13121" ht="22.35" customHeight="1" spans="1:19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</row>
    <row r="13122" ht="22.35" customHeight="1" spans="1:19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</row>
    <row r="13123" ht="22.35" customHeight="1" spans="1:19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</row>
    <row r="13124" ht="22.35" customHeight="1" spans="1:19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</row>
    <row r="13125" ht="22.35" customHeight="1" spans="1:19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</row>
    <row r="13126" ht="22.35" customHeight="1" spans="1:19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</row>
    <row r="13127" ht="22.35" customHeight="1" spans="1:19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</row>
    <row r="13128" ht="22.35" customHeight="1" spans="1:19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</row>
    <row r="13129" ht="22.35" customHeight="1" spans="1:19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</row>
    <row r="13130" ht="22.35" customHeight="1" spans="1:19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</row>
    <row r="13131" ht="22.35" customHeight="1" spans="1:19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</row>
    <row r="13132" ht="22.35" customHeight="1" spans="1:19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</row>
    <row r="13133" ht="22.35" customHeight="1" spans="1:19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</row>
    <row r="13134" ht="22.35" customHeight="1" spans="1:19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</row>
    <row r="13135" ht="22.35" customHeight="1" spans="1:19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</row>
    <row r="13136" ht="22.35" customHeight="1" spans="1:19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</row>
    <row r="13137" ht="22.35" customHeight="1" spans="1:19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</row>
    <row r="13138" ht="22.35" customHeight="1" spans="1:19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</row>
    <row r="13139" ht="22.35" customHeight="1" spans="1:19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</row>
    <row r="13140" ht="22.35" customHeight="1" spans="1:19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</row>
    <row r="13141" ht="22.35" customHeight="1" spans="1:19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</row>
    <row r="13142" ht="22.35" customHeight="1" spans="1:19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</row>
    <row r="13143" ht="22.35" customHeight="1" spans="1:19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</row>
    <row r="13144" ht="22.35" customHeight="1" spans="1:19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</row>
    <row r="13145" ht="22.35" customHeight="1" spans="1:19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</row>
    <row r="13146" ht="22.35" customHeight="1" spans="1:19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</row>
    <row r="13147" ht="22.35" customHeight="1" spans="1:19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</row>
    <row r="13148" ht="22.35" customHeight="1" spans="1:19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</row>
    <row r="13149" ht="22.35" customHeight="1" spans="1:19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</row>
    <row r="13150" ht="22.35" customHeight="1" spans="1:19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</row>
    <row r="13151" ht="22.35" customHeight="1" spans="1:19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</row>
    <row r="13152" ht="22.35" customHeight="1" spans="1:19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</row>
    <row r="13153" ht="22.35" customHeight="1" spans="1:19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</row>
    <row r="13154" ht="22.35" customHeight="1" spans="1:19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</row>
    <row r="13155" ht="22.35" customHeight="1" spans="1:19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</row>
    <row r="13156" ht="22.35" customHeight="1" spans="1:19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</row>
    <row r="13157" ht="22.35" customHeight="1" spans="1:19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</row>
    <row r="13158" ht="22.35" customHeight="1" spans="1:19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</row>
    <row r="13159" ht="22.35" customHeight="1" spans="1:19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</row>
    <row r="13160" ht="22.35" customHeight="1" spans="1:19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</row>
    <row r="13161" ht="22.35" customHeight="1" spans="1:19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</row>
    <row r="13162" ht="22.35" customHeight="1" spans="1:19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</row>
    <row r="13163" ht="22.35" customHeight="1" spans="1:19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</row>
    <row r="13164" ht="22.35" customHeight="1" spans="1:19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</row>
    <row r="13165" ht="22.35" customHeight="1" spans="1:19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</row>
    <row r="13166" ht="22.35" customHeight="1" spans="1:19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</row>
    <row r="13167" ht="22.35" customHeight="1" spans="1:19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</row>
    <row r="13168" ht="22.35" customHeight="1" spans="1:19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</row>
    <row r="13169" ht="22.35" customHeight="1" spans="1:19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</row>
    <row r="13170" ht="22.35" customHeight="1" spans="1:19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</row>
    <row r="13171" ht="22.35" customHeight="1" spans="1:19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</row>
    <row r="13172" ht="22.35" customHeight="1" spans="1:19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</row>
    <row r="13173" ht="22.35" customHeight="1" spans="1:19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</row>
    <row r="13174" ht="22.35" customHeight="1" spans="1:19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</row>
    <row r="13175" ht="22.35" customHeight="1" spans="1:19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</row>
    <row r="13176" ht="22.35" customHeight="1" spans="1:19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</row>
    <row r="13177" ht="22.35" customHeight="1" spans="1:19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</row>
    <row r="13178" ht="22.35" customHeight="1" spans="1:19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</row>
    <row r="13179" ht="22.35" customHeight="1" spans="1:19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</row>
    <row r="13180" ht="22.35" customHeight="1" spans="1:19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</row>
    <row r="13181" ht="22.35" customHeight="1" spans="1:19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</row>
    <row r="13182" ht="22.35" customHeight="1" spans="1:19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</row>
    <row r="13183" ht="22.35" customHeight="1" spans="1:19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</row>
    <row r="13184" ht="22.35" customHeight="1" spans="1:19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</row>
    <row r="13185" ht="22.35" customHeight="1" spans="1:19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</row>
    <row r="13186" ht="22.35" customHeight="1" spans="1:19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</row>
    <row r="13187" ht="22.35" customHeight="1" spans="1:19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</row>
    <row r="13188" ht="22.35" customHeight="1" spans="1:19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</row>
    <row r="13189" ht="22.35" customHeight="1" spans="1:19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</row>
    <row r="13190" ht="22.35" customHeight="1" spans="1:19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</row>
    <row r="13191" ht="22.35" customHeight="1" spans="1:19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</row>
    <row r="13192" ht="22.35" customHeight="1" spans="1:19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</row>
    <row r="13193" ht="22.35" customHeight="1" spans="1:19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</row>
    <row r="13194" ht="22.35" customHeight="1" spans="1:19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</row>
    <row r="13195" ht="22.35" customHeight="1" spans="1:19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</row>
    <row r="13196" ht="22.35" customHeight="1" spans="1:19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</row>
    <row r="13197" ht="22.35" customHeight="1" spans="1:19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</row>
    <row r="13198" ht="22.35" customHeight="1" spans="1:19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</row>
    <row r="13199" ht="22.35" customHeight="1" spans="1:19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</row>
    <row r="13200" ht="22.35" customHeight="1" spans="1:19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</row>
    <row r="13201" ht="22.35" customHeight="1" spans="1:19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</row>
    <row r="13202" ht="22.35" customHeight="1" spans="1:19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</row>
    <row r="13203" ht="22.35" customHeight="1" spans="1:19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</row>
    <row r="13204" ht="22.35" customHeight="1" spans="1:19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</row>
    <row r="13205" ht="22.35" customHeight="1" spans="1:19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</row>
    <row r="13206" ht="22.35" customHeight="1" spans="1:19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</row>
    <row r="13207" ht="22.35" customHeight="1" spans="1:19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</row>
    <row r="13208" ht="22.35" customHeight="1" spans="1:19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</row>
    <row r="13209" ht="22.35" customHeight="1" spans="1:19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</row>
    <row r="13210" ht="22.35" customHeight="1" spans="1:19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</row>
    <row r="13211" ht="22.35" customHeight="1" spans="1:19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</row>
    <row r="13212" ht="22.35" customHeight="1" spans="1:19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</row>
    <row r="13213" ht="22.35" customHeight="1" spans="1:19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</row>
    <row r="13214" ht="22.35" customHeight="1" spans="1:19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</row>
    <row r="13215" ht="22.35" customHeight="1" spans="1:19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</row>
    <row r="13216" ht="22.35" customHeight="1" spans="1:19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</row>
    <row r="13217" ht="22.35" customHeight="1" spans="1:19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</row>
    <row r="13218" ht="22.35" customHeight="1" spans="1:19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</row>
    <row r="13219" ht="22.35" customHeight="1" spans="1:19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</row>
    <row r="13220" ht="22.35" customHeight="1" spans="1:19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</row>
    <row r="13221" ht="22.35" customHeight="1" spans="1:19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</row>
    <row r="13222" ht="22.35" customHeight="1" spans="1:19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</row>
    <row r="13223" ht="22.35" customHeight="1" spans="1:19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</row>
    <row r="13224" ht="22.35" customHeight="1" spans="1:19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</row>
    <row r="13225" ht="22.35" customHeight="1" spans="1:19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</row>
    <row r="13226" ht="22.35" customHeight="1" spans="1:19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</row>
    <row r="13227" ht="22.35" customHeight="1" spans="1:19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</row>
    <row r="13228" ht="22.35" customHeight="1" spans="1:19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</row>
    <row r="13229" ht="22.35" customHeight="1" spans="1:19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</row>
    <row r="13230" ht="22.35" customHeight="1" spans="1:19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</row>
    <row r="13231" ht="22.35" customHeight="1" spans="1:19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</row>
    <row r="13232" ht="22.35" customHeight="1" spans="1:19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</row>
    <row r="13233" ht="22.35" customHeight="1" spans="1:19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</row>
    <row r="13234" ht="22.35" customHeight="1" spans="1:19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</row>
    <row r="13235" ht="22.35" customHeight="1" spans="1:19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</row>
    <row r="13236" ht="22.35" customHeight="1" spans="1:19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</row>
    <row r="13237" ht="22.35" customHeight="1" spans="1:19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</row>
    <row r="13238" ht="22.35" customHeight="1" spans="1:19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</row>
    <row r="13239" ht="22.35" customHeight="1" spans="1:19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</row>
    <row r="13240" ht="22.35" customHeight="1" spans="1:19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</row>
    <row r="13241" ht="22.35" customHeight="1" spans="1:19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</row>
    <row r="13242" ht="22.35" customHeight="1" spans="1:19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</row>
    <row r="13243" ht="22.35" customHeight="1" spans="1:19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</row>
    <row r="13244" ht="22.35" customHeight="1" spans="1:19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</row>
    <row r="13245" ht="22.35" customHeight="1" spans="1:19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</row>
    <row r="13246" ht="22.35" customHeight="1" spans="1:19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</row>
    <row r="13247" ht="22.35" customHeight="1" spans="1:19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</row>
    <row r="13248" ht="22.35" customHeight="1" spans="1:19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</row>
    <row r="13249" ht="22.35" customHeight="1" spans="1:19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</row>
    <row r="13250" ht="22.35" customHeight="1" spans="1:19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</row>
    <row r="13251" ht="22.35" customHeight="1" spans="1:19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</row>
    <row r="13252" ht="22.35" customHeight="1" spans="1:19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</row>
    <row r="13253" ht="22.35" customHeight="1" spans="1:19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</row>
    <row r="13254" ht="22.35" customHeight="1" spans="1:19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</row>
    <row r="13255" ht="22.35" customHeight="1" spans="1:19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</row>
    <row r="13256" ht="22.35" customHeight="1" spans="1:19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</row>
    <row r="13257" ht="22.35" customHeight="1" spans="1:19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</row>
    <row r="13258" ht="22.35" customHeight="1" spans="1:19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</row>
    <row r="13259" ht="22.35" customHeight="1" spans="1:19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</row>
    <row r="13260" ht="22.35" customHeight="1" spans="1:19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</row>
    <row r="13261" ht="22.35" customHeight="1" spans="1:19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</row>
    <row r="13262" ht="22.35" customHeight="1" spans="1:19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</row>
    <row r="13263" ht="22.35" customHeight="1" spans="1:19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</row>
    <row r="13264" ht="22.35" customHeight="1" spans="1:19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</row>
    <row r="13265" ht="22.35" customHeight="1" spans="1:19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</row>
    <row r="13266" ht="22.35" customHeight="1" spans="1:19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</row>
    <row r="13267" ht="22.35" customHeight="1" spans="1:19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</row>
    <row r="13268" ht="22.35" customHeight="1" spans="1:19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</row>
    <row r="13269" ht="22.35" customHeight="1" spans="1:19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</row>
    <row r="13270" ht="22.35" customHeight="1" spans="1:19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</row>
    <row r="13271" ht="22.35" customHeight="1" spans="1:19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</row>
    <row r="13272" ht="22.35" customHeight="1" spans="1:19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</row>
    <row r="13273" ht="22.35" customHeight="1" spans="1:19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</row>
    <row r="13274" ht="22.35" customHeight="1" spans="1:19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</row>
    <row r="13275" ht="22.35" customHeight="1" spans="1:19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</row>
    <row r="13276" ht="22.35" customHeight="1" spans="1:19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</row>
    <row r="13277" ht="22.35" customHeight="1" spans="1:19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</row>
    <row r="13278" ht="22.35" customHeight="1" spans="1:19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</row>
    <row r="13279" ht="22.35" customHeight="1" spans="1:19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</row>
    <row r="13280" ht="22.35" customHeight="1" spans="1:19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</row>
    <row r="13281" ht="22.35" customHeight="1" spans="1:19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</row>
    <row r="13282" ht="22.35" customHeight="1" spans="1:19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</row>
    <row r="13283" ht="22.35" customHeight="1" spans="1:19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</row>
    <row r="13284" ht="22.35" customHeight="1" spans="1:19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</row>
    <row r="13285" ht="22.35" customHeight="1" spans="1:19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</row>
    <row r="13286" ht="22.35" customHeight="1" spans="1:19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</row>
    <row r="13287" ht="22.35" customHeight="1" spans="1:19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</row>
    <row r="13288" ht="22.35" customHeight="1" spans="1:19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</row>
    <row r="13289" ht="22.35" customHeight="1" spans="1:19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</row>
    <row r="13290" ht="22.35" customHeight="1" spans="1:19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</row>
    <row r="13291" ht="22.35" customHeight="1" spans="1:19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</row>
    <row r="13292" ht="22.35" customHeight="1" spans="1:19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</row>
    <row r="13293" ht="22.35" customHeight="1" spans="1:19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</row>
    <row r="13294" ht="22.35" customHeight="1" spans="1:19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</row>
    <row r="13295" ht="22.35" customHeight="1" spans="1:19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</row>
    <row r="13296" ht="22.35" customHeight="1" spans="1:19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</row>
    <row r="13297" ht="22.35" customHeight="1" spans="1:19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</row>
    <row r="13298" ht="22.35" customHeight="1" spans="1:19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</row>
    <row r="13299" ht="22.35" customHeight="1" spans="1:19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</row>
    <row r="13300" ht="22.35" customHeight="1" spans="1:19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</row>
    <row r="13301" ht="22.35" customHeight="1" spans="1:19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</row>
    <row r="13302" ht="22.35" customHeight="1" spans="1:19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</row>
    <row r="13303" ht="22.35" customHeight="1" spans="1:19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</row>
    <row r="13304" ht="22.35" customHeight="1" spans="1:19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</row>
    <row r="13305" ht="22.35" customHeight="1" spans="1:19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</row>
    <row r="13306" ht="22.35" customHeight="1" spans="1:19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</row>
    <row r="13307" ht="22.35" customHeight="1" spans="1:19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</row>
    <row r="13308" ht="22.35" customHeight="1" spans="1:19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</row>
    <row r="13309" ht="22.35" customHeight="1" spans="1:19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</row>
    <row r="13310" ht="22.35" customHeight="1" spans="1:19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</row>
    <row r="13311" ht="22.35" customHeight="1" spans="1:19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</row>
    <row r="13312" ht="22.35" customHeight="1" spans="1:19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</row>
    <row r="13313" ht="22.35" customHeight="1" spans="1:19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</row>
    <row r="13314" ht="22.35" customHeight="1" spans="1:19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</row>
    <row r="13315" ht="22.35" customHeight="1" spans="1:19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</row>
    <row r="13316" ht="22.35" customHeight="1" spans="1:19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</row>
    <row r="13317" ht="22.35" customHeight="1" spans="1:19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</row>
    <row r="13318" ht="22.35" customHeight="1" spans="1:19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</row>
    <row r="13319" ht="22.35" customHeight="1" spans="1:19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</row>
    <row r="13320" ht="22.35" customHeight="1" spans="1:19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</row>
    <row r="13321" ht="22.35" customHeight="1" spans="1:19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</row>
    <row r="13322" ht="22.35" customHeight="1" spans="1:19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</row>
    <row r="13323" ht="22.35" customHeight="1" spans="1:19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</row>
    <row r="13324" ht="22.35" customHeight="1" spans="1:19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</row>
    <row r="13325" ht="22.35" customHeight="1" spans="1:19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</row>
    <row r="13326" ht="22.35" customHeight="1" spans="1:19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</row>
    <row r="13327" ht="22.35" customHeight="1" spans="1:19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</row>
    <row r="13328" ht="22.35" customHeight="1" spans="1:19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</row>
    <row r="13329" ht="22.35" customHeight="1" spans="1:19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</row>
    <row r="13330" ht="22.35" customHeight="1" spans="1:19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</row>
    <row r="13331" ht="22.35" customHeight="1" spans="1:19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</row>
    <row r="13332" ht="22.35" customHeight="1" spans="1:19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</row>
    <row r="13333" ht="22.35" customHeight="1" spans="1:19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</row>
    <row r="13334" ht="22.35" customHeight="1" spans="1:19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</row>
    <row r="13335" ht="22.35" customHeight="1" spans="1:19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</row>
    <row r="13336" ht="22.35" customHeight="1" spans="1:19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</row>
    <row r="13337" ht="22.35" customHeight="1" spans="1:19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</row>
    <row r="13338" ht="22.35" customHeight="1" spans="1:19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</row>
    <row r="13339" ht="22.35" customHeight="1" spans="1:19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</row>
    <row r="13340" ht="22.35" customHeight="1" spans="1:19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</row>
    <row r="13341" ht="22.35" customHeight="1" spans="1:19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</row>
    <row r="13342" ht="22.35" customHeight="1" spans="1:19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</row>
    <row r="13343" ht="22.35" customHeight="1" spans="1:19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</row>
    <row r="13344" ht="22.35" customHeight="1" spans="1:19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</row>
    <row r="13345" ht="22.35" customHeight="1" spans="1:19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</row>
    <row r="13346" ht="22.35" customHeight="1" spans="1:19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</row>
    <row r="13347" ht="22.35" customHeight="1" spans="1:19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</row>
    <row r="13348" ht="22.35" customHeight="1" spans="1:19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</row>
    <row r="13349" ht="22.35" customHeight="1" spans="1:19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</row>
    <row r="13350" ht="22.35" customHeight="1" spans="1:19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</row>
    <row r="13351" ht="22.35" customHeight="1" spans="1:19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</row>
    <row r="13352" ht="22.35" customHeight="1" spans="1:19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</row>
    <row r="13353" ht="22.35" customHeight="1" spans="1:19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</row>
    <row r="13354" ht="22.35" customHeight="1" spans="1:19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</row>
    <row r="13355" ht="22.35" customHeight="1" spans="1:19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</row>
    <row r="13356" ht="22.35" customHeight="1" spans="1:19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</row>
    <row r="13357" ht="22.35" customHeight="1" spans="1:19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</row>
    <row r="13358" ht="22.35" customHeight="1" spans="1:19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</row>
    <row r="13359" ht="22.35" customHeight="1" spans="1:19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</row>
    <row r="13360" ht="22.35" customHeight="1" spans="1:19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</row>
    <row r="13361" ht="22.35" customHeight="1" spans="1:19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</row>
    <row r="13362" ht="22.35" customHeight="1" spans="1:19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</row>
    <row r="13363" ht="22.35" customHeight="1" spans="1:19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</row>
    <row r="13364" ht="22.35" customHeight="1" spans="1:19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</row>
    <row r="13365" ht="22.35" customHeight="1" spans="1:19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</row>
    <row r="13366" ht="22.35" customHeight="1" spans="1:19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</row>
    <row r="13367" ht="22.35" customHeight="1" spans="1:19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</row>
    <row r="13368" ht="22.35" customHeight="1" spans="1:19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</row>
    <row r="13369" ht="22.35" customHeight="1" spans="1:19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</row>
    <row r="13370" ht="22.35" customHeight="1" spans="1:19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</row>
    <row r="13371" ht="22.35" customHeight="1" spans="1:19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</row>
    <row r="13372" ht="22.35" customHeight="1" spans="1:19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</row>
    <row r="13373" ht="22.35" customHeight="1" spans="1:19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</row>
    <row r="13374" ht="22.35" customHeight="1" spans="1:19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</row>
    <row r="13375" ht="22.35" customHeight="1" spans="1:19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</row>
    <row r="13376" ht="22.35" customHeight="1" spans="1:19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</row>
    <row r="13377" ht="22.35" customHeight="1" spans="1:19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</row>
    <row r="13378" ht="22.35" customHeight="1" spans="1:19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</row>
    <row r="13379" ht="22.35" customHeight="1" spans="1:19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</row>
    <row r="13380" ht="22.35" customHeight="1" spans="1:19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</row>
    <row r="13381" ht="22.35" customHeight="1" spans="1:19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</row>
    <row r="13382" ht="22.35" customHeight="1" spans="1:19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</row>
    <row r="13383" ht="22.35" customHeight="1" spans="1:19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</row>
    <row r="13384" ht="22.35" customHeight="1" spans="1:19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</row>
    <row r="13385" ht="22.35" customHeight="1" spans="1:19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</row>
    <row r="13386" ht="22.35" customHeight="1" spans="1:19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</row>
    <row r="13387" ht="22.35" customHeight="1" spans="1:19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</row>
    <row r="13388" ht="22.35" customHeight="1" spans="1:19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</row>
    <row r="13389" ht="22.35" customHeight="1" spans="1:19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</row>
    <row r="13390" ht="22.35" customHeight="1" spans="1:19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</row>
    <row r="13391" ht="22.35" customHeight="1" spans="1:19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</row>
    <row r="13392" ht="22.35" customHeight="1" spans="1:19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</row>
    <row r="13393" ht="22.35" customHeight="1" spans="1:19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</row>
    <row r="13394" ht="22.35" customHeight="1" spans="1:19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</row>
    <row r="13395" ht="22.35" customHeight="1" spans="1:19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</row>
    <row r="13396" ht="22.35" customHeight="1" spans="1:19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</row>
    <row r="13397" ht="22.35" customHeight="1" spans="1:19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</row>
    <row r="13398" ht="22.35" customHeight="1" spans="1:19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</row>
    <row r="13399" ht="22.35" customHeight="1" spans="1:19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</row>
    <row r="13400" ht="22.35" customHeight="1" spans="1:19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</row>
    <row r="13401" ht="22.35" customHeight="1" spans="1:19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</row>
    <row r="13402" ht="22.35" customHeight="1" spans="1:19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</row>
    <row r="13403" ht="22.35" customHeight="1" spans="1:19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</row>
    <row r="13404" ht="22.35" customHeight="1" spans="1:19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</row>
    <row r="13405" ht="22.35" customHeight="1" spans="1:19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</row>
    <row r="13406" ht="22.35" customHeight="1" spans="1:19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</row>
    <row r="13407" ht="22.35" customHeight="1" spans="1:19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</row>
    <row r="13408" ht="22.35" customHeight="1" spans="1:19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</row>
    <row r="13409" ht="22.35" customHeight="1" spans="1:19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</row>
    <row r="13410" ht="22.35" customHeight="1" spans="1:19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</row>
    <row r="13411" ht="22.35" customHeight="1" spans="1:19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</row>
    <row r="13412" ht="22.35" customHeight="1" spans="1:19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</row>
    <row r="13413" ht="22.35" customHeight="1" spans="1:19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</row>
    <row r="13414" ht="22.35" customHeight="1" spans="1:19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</row>
    <row r="13415" ht="22.35" customHeight="1" spans="1:19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</row>
    <row r="13416" ht="22.35" customHeight="1" spans="1:19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</row>
    <row r="13417" ht="22.35" customHeight="1" spans="1:19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</row>
    <row r="13418" ht="22.35" customHeight="1" spans="1:19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</row>
    <row r="13419" ht="22.35" customHeight="1" spans="1:19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</row>
    <row r="13420" ht="22.35" customHeight="1" spans="1:19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</row>
    <row r="13421" ht="22.35" customHeight="1" spans="1:19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</row>
    <row r="13422" ht="22.35" customHeight="1" spans="1:19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</row>
    <row r="13423" ht="22.35" customHeight="1" spans="1:19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</row>
    <row r="13424" ht="22.35" customHeight="1" spans="1:19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</row>
    <row r="13425" ht="22.35" customHeight="1" spans="1:19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</row>
    <row r="13426" ht="22.35" customHeight="1" spans="1:19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</row>
    <row r="13427" ht="22.35" customHeight="1" spans="1:19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</row>
    <row r="13428" ht="22.35" customHeight="1" spans="1:19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</row>
    <row r="13429" ht="22.35" customHeight="1" spans="1:19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</row>
    <row r="13430" ht="22.35" customHeight="1" spans="1:19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</row>
    <row r="13431" ht="22.35" customHeight="1" spans="1:19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</row>
    <row r="13432" ht="22.35" customHeight="1" spans="1:19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</row>
    <row r="13433" ht="22.35" customHeight="1" spans="1:19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</row>
    <row r="13434" ht="22.35" customHeight="1" spans="1:19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</row>
    <row r="13435" ht="22.35" customHeight="1" spans="1:19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</row>
    <row r="13436" ht="22.35" customHeight="1" spans="1:19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</row>
    <row r="13437" ht="22.35" customHeight="1" spans="1:19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</row>
    <row r="13438" ht="22.35" customHeight="1" spans="1:19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</row>
    <row r="13439" ht="22.35" customHeight="1" spans="1:19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</row>
    <row r="13440" ht="22.35" customHeight="1" spans="1:19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</row>
    <row r="13441" ht="22.35" customHeight="1" spans="1:19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</row>
    <row r="13442" ht="22.35" customHeight="1" spans="1:19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</row>
    <row r="13443" ht="22.35" customHeight="1" spans="1:19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</row>
    <row r="13444" ht="22.35" customHeight="1" spans="1:19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</row>
    <row r="13445" ht="22.35" customHeight="1" spans="1:19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</row>
    <row r="13446" ht="22.35" customHeight="1" spans="1:19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</row>
    <row r="13447" ht="22.35" customHeight="1" spans="1:19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</row>
    <row r="13448" ht="22.35" customHeight="1" spans="1:19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</row>
    <row r="13449" ht="22.35" customHeight="1" spans="1:19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</row>
    <row r="13450" ht="22.35" customHeight="1" spans="1:19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</row>
    <row r="13451" ht="22.35" customHeight="1" spans="1:19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</row>
    <row r="13452" ht="22.35" customHeight="1" spans="1:19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</row>
    <row r="13453" ht="22.35" customHeight="1" spans="1:19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</row>
    <row r="13454" ht="22.35" customHeight="1" spans="1:19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</row>
    <row r="13455" ht="22.35" customHeight="1" spans="1:19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</row>
    <row r="13456" ht="22.35" customHeight="1" spans="1:19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</row>
    <row r="13457" ht="22.35" customHeight="1" spans="1:19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</row>
    <row r="13458" ht="22.35" customHeight="1" spans="1:19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</row>
    <row r="13459" ht="22.35" customHeight="1" spans="1:19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</row>
    <row r="13460" ht="22.35" customHeight="1" spans="1:19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</row>
    <row r="13461" ht="22.35" customHeight="1" spans="1:19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</row>
    <row r="13462" ht="22.35" customHeight="1" spans="1:19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</row>
    <row r="13463" ht="22.35" customHeight="1" spans="1:19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</row>
    <row r="13464" ht="22.35" customHeight="1" spans="1:19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</row>
    <row r="13465" ht="22.35" customHeight="1" spans="1:19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</row>
    <row r="13466" ht="22.35" customHeight="1" spans="1:19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</row>
    <row r="13467" ht="22.35" customHeight="1" spans="1:19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</row>
    <row r="13468" ht="22.35" customHeight="1" spans="1:19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</row>
    <row r="13469" ht="22.35" customHeight="1" spans="1:19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</row>
    <row r="13470" ht="22.35" customHeight="1" spans="1:19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</row>
    <row r="13471" ht="22.35" customHeight="1" spans="1:19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</row>
    <row r="13472" ht="22.35" customHeight="1" spans="1:19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</row>
    <row r="13473" ht="22.35" customHeight="1" spans="1:19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</row>
    <row r="13474" ht="22.35" customHeight="1" spans="1:19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</row>
    <row r="13475" ht="22.35" customHeight="1" spans="1:19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</row>
    <row r="13476" ht="22.35" customHeight="1" spans="1:19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</row>
    <row r="13477" ht="22.35" customHeight="1" spans="1:19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</row>
    <row r="13478" ht="22.35" customHeight="1" spans="1:19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</row>
    <row r="13479" ht="22.35" customHeight="1" spans="1:19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</row>
    <row r="13480" ht="22.35" customHeight="1" spans="1:19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</row>
    <row r="13481" ht="22.35" customHeight="1" spans="1:19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</row>
    <row r="13482" ht="22.35" customHeight="1" spans="1:19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</row>
    <row r="13483" ht="22.35" customHeight="1" spans="1:19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</row>
    <row r="13484" ht="22.35" customHeight="1" spans="1:19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</row>
    <row r="13485" ht="22.35" customHeight="1" spans="1:19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</row>
    <row r="13486" ht="22.35" customHeight="1" spans="1:19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</row>
    <row r="13487" ht="22.35" customHeight="1" spans="1:19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</row>
    <row r="13488" ht="22.35" customHeight="1" spans="1:19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</row>
    <row r="13489" ht="22.35" customHeight="1" spans="1:19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</row>
    <row r="13490" ht="22.35" customHeight="1" spans="1:19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</row>
    <row r="13491" ht="22.35" customHeight="1" spans="1:19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</row>
    <row r="13492" ht="22.35" customHeight="1" spans="1:19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</row>
    <row r="13493" ht="22.35" customHeight="1" spans="1:19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</row>
    <row r="13494" ht="22.35" customHeight="1" spans="1:19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</row>
    <row r="13495" ht="22.35" customHeight="1" spans="1:19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</row>
    <row r="13496" ht="22.35" customHeight="1" spans="1:19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</row>
    <row r="13497" ht="22.35" customHeight="1" spans="1:19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</row>
    <row r="13498" ht="22.35" customHeight="1" spans="1:19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</row>
    <row r="13499" ht="22.35" customHeight="1" spans="1:19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</row>
    <row r="13500" ht="22.35" customHeight="1" spans="1:19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</row>
    <row r="13501" ht="22.35" customHeight="1" spans="1:19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</row>
    <row r="13502" ht="22.35" customHeight="1" spans="1:19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</row>
    <row r="13503" ht="22.35" customHeight="1" spans="1:19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</row>
    <row r="13504" ht="22.35" customHeight="1" spans="1:19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</row>
    <row r="13505" ht="22.35" customHeight="1" spans="1:19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</row>
    <row r="13506" ht="22.35" customHeight="1" spans="1:19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</row>
    <row r="13507" ht="22.35" customHeight="1" spans="1:19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</row>
    <row r="13508" ht="22.35" customHeight="1" spans="1:19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</row>
    <row r="13509" ht="22.35" customHeight="1" spans="1:19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</row>
    <row r="13510" ht="22.35" customHeight="1" spans="1:19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</row>
    <row r="13511" ht="22.35" customHeight="1" spans="1:19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</row>
    <row r="13512" ht="22.35" customHeight="1" spans="1:19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</row>
    <row r="13513" ht="22.35" customHeight="1" spans="1:19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</row>
    <row r="13514" ht="22.35" customHeight="1" spans="1:19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</row>
    <row r="13515" ht="22.35" customHeight="1" spans="1:19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</row>
    <row r="13516" ht="22.35" customHeight="1" spans="1:19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</row>
    <row r="13517" ht="22.35" customHeight="1" spans="1:19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</row>
    <row r="13518" ht="22.35" customHeight="1" spans="1:19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</row>
    <row r="13519" ht="22.35" customHeight="1" spans="1:19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</row>
    <row r="13520" ht="22.35" customHeight="1" spans="1:19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</row>
    <row r="13521" ht="22.35" customHeight="1" spans="1:19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</row>
    <row r="13522" ht="22.35" customHeight="1" spans="1:19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</row>
    <row r="13523" ht="22.35" customHeight="1" spans="1:19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</row>
    <row r="13524" ht="22.35" customHeight="1" spans="1:19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</row>
    <row r="13525" ht="22.35" customHeight="1" spans="1:19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</row>
    <row r="13526" ht="22.35" customHeight="1" spans="1:19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</row>
    <row r="13527" ht="22.35" customHeight="1" spans="1:19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</row>
    <row r="13528" ht="22.35" customHeight="1" spans="1:19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</row>
    <row r="13529" ht="22.35" customHeight="1" spans="1:19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</row>
    <row r="13530" ht="22.35" customHeight="1" spans="1:19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</row>
    <row r="13531" ht="22.35" customHeight="1" spans="1:19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</row>
    <row r="13532" ht="22.35" customHeight="1" spans="1:19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</row>
    <row r="13533" ht="22.35" customHeight="1" spans="1:19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</row>
    <row r="13534" ht="22.35" customHeight="1" spans="1:19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</row>
    <row r="13535" ht="22.35" customHeight="1" spans="1:19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</row>
    <row r="13536" ht="22.35" customHeight="1" spans="1:19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</row>
    <row r="13537" ht="22.35" customHeight="1" spans="1:19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</row>
    <row r="13538" ht="22.35" customHeight="1" spans="1:19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</row>
    <row r="13539" ht="22.35" customHeight="1" spans="1:19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</row>
    <row r="13540" ht="22.35" customHeight="1" spans="1:19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</row>
    <row r="13541" ht="22.35" customHeight="1" spans="1:19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</row>
    <row r="13542" ht="22.35" customHeight="1" spans="1:19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</row>
    <row r="13543" ht="22.35" customHeight="1" spans="1:19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</row>
    <row r="13544" ht="22.35" customHeight="1" spans="1:19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</row>
    <row r="13545" ht="22.35" customHeight="1" spans="1:19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</row>
    <row r="13546" ht="22.35" customHeight="1" spans="1:19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</row>
    <row r="13547" ht="22.35" customHeight="1" spans="1:19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</row>
    <row r="13548" ht="22.35" customHeight="1" spans="1:19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</row>
    <row r="13549" ht="22.35" customHeight="1" spans="1:19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</row>
    <row r="13550" ht="22.35" customHeight="1" spans="1:19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</row>
    <row r="13551" ht="22.35" customHeight="1" spans="1:19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</row>
    <row r="13552" ht="22.35" customHeight="1" spans="1:19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</row>
    <row r="13553" ht="22.35" customHeight="1" spans="1:19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</row>
    <row r="13554" ht="22.35" customHeight="1" spans="1:19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</row>
    <row r="13555" ht="22.35" customHeight="1" spans="1:19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</row>
    <row r="13556" ht="22.35" customHeight="1" spans="1:19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</row>
    <row r="13557" ht="22.35" customHeight="1" spans="1:19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</row>
    <row r="13558" ht="22.35" customHeight="1" spans="1:19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</row>
    <row r="13559" ht="22.35" customHeight="1" spans="1:19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</row>
    <row r="13560" ht="22.35" customHeight="1" spans="1:19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</row>
    <row r="13561" ht="22.35" customHeight="1" spans="1:19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</row>
    <row r="13562" ht="22.35" customHeight="1" spans="1:19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</row>
    <row r="13563" ht="22.35" customHeight="1" spans="1:19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</row>
    <row r="13564" ht="22.35" customHeight="1" spans="1:19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</row>
    <row r="13565" ht="22.35" customHeight="1" spans="1:19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</row>
    <row r="13566" ht="22.35" customHeight="1" spans="1:19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</row>
    <row r="13567" ht="22.35" customHeight="1" spans="1:19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</row>
    <row r="13568" ht="22.35" customHeight="1" spans="1:19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</row>
    <row r="13569" ht="22.35" customHeight="1" spans="1:19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</row>
    <row r="13570" ht="22.35" customHeight="1" spans="1:19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</row>
    <row r="13571" ht="22.35" customHeight="1" spans="1:19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</row>
    <row r="13572" ht="22.35" customHeight="1" spans="1:19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</row>
    <row r="13573" ht="22.35" customHeight="1" spans="1:19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</row>
    <row r="13574" ht="22.35" customHeight="1" spans="1:19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</row>
    <row r="13575" ht="22.35" customHeight="1" spans="1:19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</row>
    <row r="13576" ht="22.35" customHeight="1" spans="1:19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</row>
    <row r="13577" ht="22.35" customHeight="1" spans="1:19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</row>
    <row r="13578" ht="22.35" customHeight="1" spans="1:19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</row>
    <row r="13579" ht="22.35" customHeight="1" spans="1:19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</row>
    <row r="13580" ht="22.35" customHeight="1" spans="1:19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</row>
    <row r="13581" ht="22.35" customHeight="1" spans="1:19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</row>
    <row r="13582" ht="22.35" customHeight="1" spans="1:19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</row>
    <row r="13583" ht="22.35" customHeight="1" spans="1:19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</row>
    <row r="13584" ht="22.35" customHeight="1" spans="1:19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</row>
    <row r="13585" ht="22.35" customHeight="1" spans="1:19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</row>
    <row r="13586" ht="22.35" customHeight="1" spans="1:19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</row>
    <row r="13587" ht="22.35" customHeight="1" spans="1:19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</row>
    <row r="13588" ht="22.35" customHeight="1" spans="1:19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</row>
    <row r="13589" ht="22.35" customHeight="1" spans="1:19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</row>
    <row r="13590" ht="22.35" customHeight="1" spans="1:19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</row>
    <row r="13591" ht="22.35" customHeight="1" spans="1:19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</row>
    <row r="13592" ht="22.35" customHeight="1" spans="1:19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</row>
    <row r="13593" ht="22.35" customHeight="1" spans="1:19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</row>
    <row r="13594" ht="22.35" customHeight="1" spans="1:19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</row>
    <row r="13595" ht="22.35" customHeight="1" spans="1:19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</row>
    <row r="13596" ht="22.35" customHeight="1" spans="1:19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</row>
    <row r="13597" ht="22.35" customHeight="1" spans="1:19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</row>
    <row r="13598" ht="22.35" customHeight="1" spans="1:19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</row>
    <row r="13599" ht="22.35" customHeight="1" spans="1:19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</row>
    <row r="13600" ht="22.35" customHeight="1" spans="1:19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</row>
    <row r="13601" ht="22.35" customHeight="1" spans="1:19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</row>
    <row r="13602" ht="22.35" customHeight="1" spans="1:19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</row>
    <row r="13603" ht="22.35" customHeight="1" spans="1:19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</row>
    <row r="13604" ht="22.35" customHeight="1" spans="1:19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</row>
    <row r="13605" ht="22.35" customHeight="1" spans="1:19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</row>
    <row r="13606" ht="22.35" customHeight="1" spans="1:19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</row>
    <row r="13607" ht="22.35" customHeight="1" spans="1:19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</row>
    <row r="13608" ht="22.35" customHeight="1" spans="1:19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</row>
    <row r="13609" ht="22.35" customHeight="1" spans="1:19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</row>
    <row r="13610" ht="22.35" customHeight="1" spans="1:19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</row>
    <row r="13611" ht="22.35" customHeight="1" spans="1:19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</row>
    <row r="13612" ht="22.35" customHeight="1" spans="1:19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</row>
    <row r="13613" ht="22.35" customHeight="1" spans="1:19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</row>
    <row r="13614" ht="22.35" customHeight="1" spans="1:19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</row>
    <row r="13615" ht="22.35" customHeight="1" spans="1:19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</row>
    <row r="13616" ht="22.35" customHeight="1" spans="1:19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</row>
    <row r="13617" ht="22.35" customHeight="1" spans="1:19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</row>
    <row r="13618" ht="22.35" customHeight="1" spans="1:19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</row>
    <row r="13619" ht="22.35" customHeight="1" spans="1:19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</row>
    <row r="13620" ht="22.35" customHeight="1" spans="1:19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</row>
    <row r="13621" ht="22.35" customHeight="1" spans="1:19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</row>
    <row r="13622" ht="22.35" customHeight="1" spans="1:19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</row>
    <row r="13623" ht="22.35" customHeight="1" spans="1:19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</row>
    <row r="13624" ht="22.35" customHeight="1" spans="1:19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</row>
    <row r="13625" ht="22.35" customHeight="1" spans="1:19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</row>
    <row r="13626" ht="22.35" customHeight="1" spans="1:19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</row>
    <row r="13627" ht="22.35" customHeight="1" spans="1:19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</row>
    <row r="13628" ht="22.35" customHeight="1" spans="1:19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</row>
    <row r="13629" ht="22.35" customHeight="1" spans="1:19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</row>
    <row r="13630" ht="22.35" customHeight="1" spans="1:19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</row>
    <row r="13631" ht="22.35" customHeight="1" spans="1:19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</row>
    <row r="13632" ht="22.35" customHeight="1" spans="1:19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</row>
    <row r="13633" ht="22.35" customHeight="1" spans="1:19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</row>
    <row r="13634" ht="22.35" customHeight="1" spans="1:19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</row>
    <row r="13635" ht="22.35" customHeight="1" spans="1:19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</row>
    <row r="13636" ht="22.35" customHeight="1" spans="1:19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</row>
    <row r="13637" ht="22.35" customHeight="1" spans="1:19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</row>
    <row r="13638" ht="22.35" customHeight="1" spans="1:19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</row>
    <row r="13639" ht="22.35" customHeight="1" spans="1:19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</row>
    <row r="13640" ht="22.35" customHeight="1" spans="1:19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</row>
    <row r="13641" ht="22.35" customHeight="1" spans="1:19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</row>
    <row r="13642" ht="22.35" customHeight="1" spans="1:19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</row>
    <row r="13643" ht="22.35" customHeight="1" spans="1:19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</row>
    <row r="13644" ht="22.35" customHeight="1" spans="1:19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</row>
    <row r="13645" ht="22.35" customHeight="1" spans="1:19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</row>
    <row r="13646" ht="22.35" customHeight="1" spans="1:19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</row>
    <row r="13647" ht="22.35" customHeight="1" spans="1:19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</row>
    <row r="13648" ht="22.35" customHeight="1" spans="1:19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</row>
    <row r="13649" ht="22.35" customHeight="1" spans="1:19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</row>
    <row r="13650" ht="22.35" customHeight="1" spans="1:19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</row>
    <row r="13651" ht="22.35" customHeight="1" spans="1:19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</row>
    <row r="13652" ht="22.35" customHeight="1" spans="1:19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</row>
    <row r="13653" ht="22.35" customHeight="1" spans="1:19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</row>
    <row r="13654" ht="22.35" customHeight="1" spans="1:19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</row>
    <row r="13655" ht="22.35" customHeight="1" spans="1:19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</row>
    <row r="13656" ht="22.35" customHeight="1" spans="1:19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</row>
    <row r="13657" ht="22.35" customHeight="1" spans="1:19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</row>
    <row r="13658" ht="22.35" customHeight="1" spans="1:19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</row>
    <row r="13659" ht="22.35" customHeight="1" spans="1:19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</row>
    <row r="13660" ht="22.35" customHeight="1" spans="1:19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</row>
    <row r="13661" ht="22.35" customHeight="1" spans="1:19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</row>
    <row r="13662" ht="22.35" customHeight="1" spans="1:19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</row>
    <row r="13663" ht="22.35" customHeight="1" spans="1:19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</row>
    <row r="13664" ht="22.35" customHeight="1" spans="1:19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</row>
    <row r="13665" ht="22.35" customHeight="1" spans="1:19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</row>
    <row r="13666" ht="22.35" customHeight="1" spans="1:19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</row>
    <row r="13667" ht="22.35" customHeight="1" spans="1:19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</row>
    <row r="13668" ht="22.35" customHeight="1" spans="1:19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</row>
    <row r="13669" ht="22.35" customHeight="1" spans="1:19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</row>
    <row r="13670" ht="22.35" customHeight="1" spans="1:19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</row>
    <row r="13671" ht="22.35" customHeight="1" spans="1:19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</row>
    <row r="13672" ht="22.35" customHeight="1" spans="1:19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</row>
    <row r="13673" ht="22.35" customHeight="1" spans="1:19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</row>
    <row r="13674" ht="22.35" customHeight="1" spans="1:19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</row>
    <row r="13675" ht="22.35" customHeight="1" spans="1:19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</row>
    <row r="13676" ht="22.35" customHeight="1" spans="1:19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</row>
    <row r="13677" ht="22.35" customHeight="1" spans="1:19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</row>
    <row r="13678" ht="22.35" customHeight="1" spans="1:19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</row>
    <row r="13679" ht="22.35" customHeight="1" spans="1:19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</row>
    <row r="13680" ht="22.35" customHeight="1" spans="1:19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</row>
    <row r="13681" ht="22.35" customHeight="1" spans="1:19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</row>
    <row r="13682" ht="22.35" customHeight="1" spans="1:19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</row>
    <row r="13683" ht="22.35" customHeight="1" spans="1:19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</row>
    <row r="13684" ht="22.35" customHeight="1" spans="1:19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</row>
    <row r="13685" ht="22.35" customHeight="1" spans="1:19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</row>
    <row r="13686" ht="22.35" customHeight="1" spans="1:19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</row>
    <row r="13687" ht="22.35" customHeight="1" spans="1:19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</row>
    <row r="13688" ht="22.35" customHeight="1" spans="1:19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</row>
    <row r="13689" ht="22.35" customHeight="1" spans="1:19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</row>
    <row r="13690" ht="22.35" customHeight="1" spans="1:19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</row>
    <row r="13691" ht="22.35" customHeight="1" spans="1:19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</row>
    <row r="13692" ht="22.35" customHeight="1" spans="1:19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</row>
    <row r="13693" ht="22.35" customHeight="1" spans="1:19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</row>
    <row r="13694" ht="22.35" customHeight="1" spans="1:19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</row>
    <row r="13695" ht="22.35" customHeight="1" spans="1:19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</row>
    <row r="13696" ht="22.35" customHeight="1" spans="1:19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</row>
    <row r="13697" ht="22.35" customHeight="1" spans="1:19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</row>
    <row r="13698" ht="22.35" customHeight="1" spans="1:19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</row>
    <row r="13699" ht="22.35" customHeight="1" spans="1:19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</row>
    <row r="13700" ht="22.35" customHeight="1" spans="1:19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</row>
    <row r="13701" ht="22.35" customHeight="1" spans="1:19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</row>
    <row r="13702" ht="22.35" customHeight="1" spans="1:19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</row>
    <row r="13703" ht="22.35" customHeight="1" spans="1:19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</row>
    <row r="13704" ht="22.35" customHeight="1" spans="1:19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</row>
    <row r="13705" ht="22.35" customHeight="1" spans="1:19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</row>
    <row r="13706" ht="22.35" customHeight="1" spans="1:19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</row>
    <row r="13707" ht="22.35" customHeight="1" spans="1:19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</row>
    <row r="13708" ht="22.35" customHeight="1" spans="1:19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</row>
    <row r="13709" ht="22.35" customHeight="1" spans="1:19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</row>
    <row r="13710" ht="22.35" customHeight="1" spans="1:19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</row>
    <row r="13711" ht="22.35" customHeight="1" spans="1:19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</row>
    <row r="13712" ht="22.35" customHeight="1" spans="1:19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</row>
    <row r="13713" ht="22.35" customHeight="1" spans="1:19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</row>
    <row r="13714" ht="22.35" customHeight="1" spans="1:19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</row>
    <row r="13715" ht="22.35" customHeight="1" spans="1:19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</row>
    <row r="13716" ht="22.35" customHeight="1" spans="1:19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</row>
    <row r="13717" ht="22.35" customHeight="1" spans="1:19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</row>
    <row r="13718" ht="22.35" customHeight="1" spans="1:19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</row>
    <row r="13719" ht="22.35" customHeight="1" spans="1:19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</row>
    <row r="13720" ht="22.35" customHeight="1" spans="1:19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</row>
    <row r="13721" ht="22.35" customHeight="1" spans="1:19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</row>
    <row r="13722" ht="22.35" customHeight="1" spans="1:19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</row>
    <row r="13723" ht="22.35" customHeight="1" spans="1:19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</row>
    <row r="13724" ht="22.35" customHeight="1" spans="1:19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</row>
    <row r="13725" ht="22.35" customHeight="1" spans="1:19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</row>
    <row r="13726" ht="22.35" customHeight="1" spans="1:19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</row>
    <row r="13727" ht="22.35" customHeight="1" spans="1:19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</row>
    <row r="13728" ht="22.35" customHeight="1" spans="1:19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</row>
    <row r="13729" ht="22.35" customHeight="1" spans="1:19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</row>
    <row r="13730" ht="22.35" customHeight="1" spans="1:19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</row>
    <row r="13731" ht="22.35" customHeight="1" spans="1:19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</row>
    <row r="13732" ht="22.35" customHeight="1" spans="1:19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</row>
    <row r="13733" ht="22.35" customHeight="1" spans="1:19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</row>
    <row r="13734" ht="22.35" customHeight="1" spans="1:19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</row>
    <row r="13735" ht="22.35" customHeight="1" spans="1:19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</row>
    <row r="13736" ht="22.35" customHeight="1" spans="1:19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</row>
    <row r="13737" ht="22.35" customHeight="1" spans="1:19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</row>
    <row r="13738" ht="22.35" customHeight="1" spans="1:19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</row>
    <row r="13739" ht="22.35" customHeight="1" spans="1:19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</row>
    <row r="13740" ht="22.35" customHeight="1" spans="1:19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</row>
    <row r="13741" ht="22.35" customHeight="1" spans="1:19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</row>
    <row r="13742" ht="22.35" customHeight="1" spans="1:19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</row>
    <row r="13743" ht="22.35" customHeight="1" spans="1:19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</row>
    <row r="13744" ht="22.35" customHeight="1" spans="1:19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</row>
    <row r="13745" ht="22.35" customHeight="1" spans="1:19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</row>
    <row r="13746" ht="22.35" customHeight="1" spans="1:19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</row>
    <row r="13747" ht="22.35" customHeight="1" spans="1:19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</row>
    <row r="13748" ht="22.35" customHeight="1" spans="1:19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</row>
    <row r="13749" ht="22.35" customHeight="1" spans="1:19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</row>
    <row r="13750" ht="22.35" customHeight="1" spans="1:19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</row>
    <row r="13751" ht="22.35" customHeight="1" spans="1:19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</row>
    <row r="13752" ht="22.35" customHeight="1" spans="1:19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</row>
    <row r="13753" ht="22.35" customHeight="1" spans="1:19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</row>
    <row r="13754" ht="22.35" customHeight="1" spans="1:19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</row>
    <row r="13755" ht="22.35" customHeight="1" spans="1:19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</row>
    <row r="13756" ht="22.35" customHeight="1" spans="1:19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</row>
    <row r="13757" ht="22.35" customHeight="1" spans="1:19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</row>
    <row r="13758" ht="22.35" customHeight="1" spans="1:19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</row>
    <row r="13759" ht="22.35" customHeight="1" spans="1:19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</row>
    <row r="13760" ht="22.35" customHeight="1" spans="1:19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</row>
    <row r="13761" ht="22.35" customHeight="1" spans="1:19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</row>
    <row r="13762" ht="22.35" customHeight="1" spans="1:19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</row>
    <row r="13763" ht="22.35" customHeight="1" spans="1:19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</row>
    <row r="13764" ht="22.35" customHeight="1" spans="1:19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</row>
    <row r="13765" ht="22.35" customHeight="1" spans="1:19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</row>
    <row r="13766" ht="22.35" customHeight="1" spans="1:19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</row>
    <row r="13767" ht="22.35" customHeight="1" spans="1:19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</row>
    <row r="13768" ht="22.35" customHeight="1" spans="1:19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</row>
    <row r="13769" ht="22.35" customHeight="1" spans="1:19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</row>
    <row r="13770" ht="22.35" customHeight="1" spans="1:19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</row>
    <row r="13771" ht="22.35" customHeight="1" spans="1:19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</row>
    <row r="13772" ht="22.35" customHeight="1" spans="1:19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</row>
    <row r="13773" ht="22.35" customHeight="1" spans="1:19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</row>
    <row r="13774" ht="22.35" customHeight="1" spans="1:19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</row>
    <row r="13775" ht="22.35" customHeight="1" spans="1:19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</row>
    <row r="13776" ht="22.35" customHeight="1" spans="1:19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</row>
    <row r="13777" ht="22.35" customHeight="1" spans="1:19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</row>
    <row r="13778" ht="22.35" customHeight="1" spans="1:19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</row>
    <row r="13779" ht="22.35" customHeight="1" spans="1:19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</row>
    <row r="13780" ht="22.35" customHeight="1" spans="1:19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</row>
    <row r="13781" ht="22.35" customHeight="1" spans="1:19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</row>
    <row r="13782" ht="22.35" customHeight="1" spans="1:19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</row>
    <row r="13783" ht="22.35" customHeight="1" spans="1:19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</row>
    <row r="13784" ht="22.35" customHeight="1" spans="1:19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</row>
    <row r="13785" ht="22.35" customHeight="1" spans="1:19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</row>
    <row r="13786" ht="22.35" customHeight="1" spans="1:19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</row>
    <row r="13787" ht="22.35" customHeight="1" spans="1:19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</row>
    <row r="13788" ht="22.35" customHeight="1" spans="1:19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</row>
    <row r="13789" ht="22.35" customHeight="1" spans="1:19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</row>
    <row r="13790" ht="22.35" customHeight="1" spans="1:19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</row>
    <row r="13791" ht="22.35" customHeight="1" spans="1:19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</row>
    <row r="13792" ht="22.35" customHeight="1" spans="1:19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</row>
    <row r="13793" ht="22.35" customHeight="1" spans="1:19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</row>
    <row r="13794" ht="22.35" customHeight="1" spans="1:19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</row>
    <row r="13795" ht="22.35" customHeight="1" spans="1:19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</row>
    <row r="13796" ht="22.35" customHeight="1" spans="1:19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</row>
    <row r="13797" ht="22.35" customHeight="1" spans="1:19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</row>
    <row r="13798" ht="22.35" customHeight="1" spans="1:19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</row>
    <row r="13799" ht="22.35" customHeight="1" spans="1:19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</row>
    <row r="13800" ht="22.35" customHeight="1" spans="1:19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</row>
    <row r="13801" ht="22.35" customHeight="1" spans="1:19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</row>
    <row r="13802" ht="22.35" customHeight="1" spans="1:19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</row>
    <row r="13803" ht="22.35" customHeight="1" spans="1:19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</row>
    <row r="13804" ht="22.35" customHeight="1" spans="1:19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</row>
    <row r="13805" ht="22.35" customHeight="1" spans="1:19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</row>
    <row r="13806" ht="22.35" customHeight="1" spans="1:19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</row>
    <row r="13807" ht="22.35" customHeight="1" spans="1:19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</row>
    <row r="13808" ht="22.35" customHeight="1" spans="1:19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</row>
    <row r="13809" ht="22.35" customHeight="1" spans="1:19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</row>
    <row r="13810" ht="22.35" customHeight="1" spans="1:19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</row>
    <row r="13811" ht="22.35" customHeight="1" spans="1:19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</row>
    <row r="13812" ht="22.35" customHeight="1" spans="1:19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</row>
    <row r="13813" ht="22.35" customHeight="1" spans="1:19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</row>
    <row r="13814" ht="22.35" customHeight="1" spans="1:19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</row>
    <row r="13815" ht="22.35" customHeight="1" spans="1:19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</row>
    <row r="13816" ht="22.35" customHeight="1" spans="1:19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</row>
    <row r="13817" ht="22.35" customHeight="1" spans="1:19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</row>
    <row r="13818" ht="22.35" customHeight="1" spans="1:19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</row>
    <row r="13819" ht="22.35" customHeight="1" spans="1:19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</row>
    <row r="13820" ht="22.35" customHeight="1" spans="1:19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</row>
    <row r="13821" ht="22.35" customHeight="1" spans="1:19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</row>
    <row r="13822" ht="22.35" customHeight="1" spans="1:19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</row>
    <row r="13823" ht="22.35" customHeight="1" spans="1:19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</row>
    <row r="13824" ht="22.35" customHeight="1" spans="1:19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</row>
    <row r="13825" ht="22.35" customHeight="1" spans="1:19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</row>
    <row r="13826" ht="22.35" customHeight="1" spans="1:19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</row>
    <row r="13827" ht="22.35" customHeight="1" spans="1:19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</row>
    <row r="13828" ht="22.35" customHeight="1" spans="1:19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</row>
    <row r="13829" ht="22.35" customHeight="1" spans="1:19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</row>
    <row r="13830" ht="22.35" customHeight="1" spans="1:19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</row>
    <row r="13831" ht="22.35" customHeight="1" spans="1:19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</row>
    <row r="13832" ht="22.35" customHeight="1" spans="1:19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</row>
    <row r="13833" ht="22.35" customHeight="1" spans="1:19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</row>
    <row r="13834" ht="22.35" customHeight="1" spans="1:19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</row>
    <row r="13835" ht="22.35" customHeight="1" spans="1:19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</row>
    <row r="13836" ht="22.35" customHeight="1" spans="1:19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</row>
    <row r="13837" ht="22.35" customHeight="1" spans="1:19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</row>
    <row r="13838" ht="22.35" customHeight="1" spans="1:19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</row>
    <row r="13839" ht="22.35" customHeight="1" spans="1:19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</row>
    <row r="13840" ht="22.35" customHeight="1" spans="1:19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</row>
    <row r="13841" ht="22.35" customHeight="1" spans="1:19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</row>
    <row r="13842" ht="22.35" customHeight="1" spans="1:19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</row>
    <row r="13843" ht="22.35" customHeight="1" spans="1:19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</row>
    <row r="13844" ht="22.35" customHeight="1" spans="1:19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</row>
    <row r="13845" ht="22.35" customHeight="1" spans="1:19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</row>
    <row r="13846" ht="22.35" customHeight="1" spans="1:19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</row>
    <row r="13847" ht="22.35" customHeight="1" spans="1:19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</row>
    <row r="13848" ht="22.35" customHeight="1" spans="1:19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</row>
    <row r="13849" ht="22.35" customHeight="1" spans="1:19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</row>
    <row r="13850" ht="22.35" customHeight="1" spans="1:19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</row>
    <row r="13851" ht="22.35" customHeight="1" spans="1:19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</row>
    <row r="13852" ht="22.35" customHeight="1" spans="1:19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</row>
    <row r="13853" ht="22.35" customHeight="1" spans="1:19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</row>
    <row r="13854" ht="22.35" customHeight="1" spans="1:19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</row>
    <row r="13855" ht="22.35" customHeight="1" spans="1:19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</row>
    <row r="13856" ht="22.35" customHeight="1" spans="1:19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</row>
    <row r="13857" ht="22.35" customHeight="1" spans="1:19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</row>
    <row r="13858" ht="22.35" customHeight="1" spans="1:19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</row>
    <row r="13859" ht="22.35" customHeight="1" spans="1:19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</row>
    <row r="13860" ht="22.35" customHeight="1" spans="1:19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</row>
    <row r="13861" ht="22.35" customHeight="1" spans="1:19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</row>
    <row r="13862" ht="22.35" customHeight="1" spans="1:19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</row>
    <row r="13863" ht="22.35" customHeight="1" spans="1:19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</row>
    <row r="13864" ht="22.35" customHeight="1" spans="1:19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</row>
    <row r="13865" ht="22.35" customHeight="1" spans="1:19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</row>
    <row r="13866" ht="22.35" customHeight="1" spans="1:19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</row>
    <row r="13867" ht="22.35" customHeight="1" spans="1:19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</row>
    <row r="13868" ht="22.35" customHeight="1" spans="1:19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</row>
    <row r="13869" ht="22.35" customHeight="1" spans="1:19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</row>
    <row r="13870" ht="22.35" customHeight="1" spans="1:19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</row>
    <row r="13871" ht="22.35" customHeight="1" spans="1:19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</row>
    <row r="13872" ht="22.35" customHeight="1" spans="1:19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</row>
    <row r="13873" ht="22.35" customHeight="1" spans="1:19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</row>
    <row r="13874" ht="22.35" customHeight="1" spans="1:19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</row>
    <row r="13875" ht="22.35" customHeight="1" spans="1:19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</row>
    <row r="13876" ht="22.35" customHeight="1" spans="1:19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</row>
    <row r="13877" ht="22.35" customHeight="1" spans="1:19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</row>
    <row r="13878" ht="22.35" customHeight="1" spans="1:19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</row>
    <row r="13879" ht="22.35" customHeight="1" spans="1:19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</row>
    <row r="13880" ht="22.35" customHeight="1" spans="1:19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</row>
    <row r="13881" ht="22.35" customHeight="1" spans="1:19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</row>
    <row r="13882" ht="22.35" customHeight="1" spans="1:19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</row>
    <row r="13883" ht="22.35" customHeight="1" spans="1:19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</row>
    <row r="13884" ht="22.35" customHeight="1" spans="1:19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</row>
    <row r="13885" ht="22.35" customHeight="1" spans="1:19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</row>
    <row r="13886" ht="22.35" customHeight="1" spans="1:19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</row>
    <row r="13887" ht="22.35" customHeight="1" spans="1:19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</row>
    <row r="13888" ht="22.35" customHeight="1" spans="1:19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</row>
    <row r="13889" ht="22.35" customHeight="1" spans="1:19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</row>
    <row r="13890" ht="22.35" customHeight="1" spans="1:19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</row>
    <row r="13891" ht="22.35" customHeight="1" spans="1:19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</row>
    <row r="13892" ht="22.35" customHeight="1" spans="1:19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</row>
    <row r="13893" ht="22.35" customHeight="1" spans="1:19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</row>
    <row r="13894" ht="22.35" customHeight="1" spans="1:19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</row>
    <row r="13895" ht="22.35" customHeight="1" spans="1:19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</row>
    <row r="13896" ht="22.35" customHeight="1" spans="1:19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</row>
    <row r="13897" ht="22.35" customHeight="1" spans="1:19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</row>
    <row r="13898" ht="22.35" customHeight="1" spans="1:19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</row>
    <row r="13899" ht="22.35" customHeight="1" spans="1:19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</row>
    <row r="13900" ht="22.35" customHeight="1" spans="1:19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</row>
    <row r="13901" ht="22.35" customHeight="1" spans="1:19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</row>
    <row r="13902" ht="22.35" customHeight="1" spans="1:19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</row>
    <row r="13903" ht="22.35" customHeight="1" spans="1:19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</row>
    <row r="13904" ht="22.35" customHeight="1" spans="1:19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</row>
    <row r="13905" ht="22.35" customHeight="1" spans="1:19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</row>
    <row r="13906" ht="22.35" customHeight="1" spans="1:19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</row>
    <row r="13907" ht="22.35" customHeight="1" spans="1:19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</row>
    <row r="13908" ht="22.35" customHeight="1" spans="1:19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</row>
    <row r="13909" ht="22.35" customHeight="1" spans="1:19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</row>
    <row r="13910" ht="22.35" customHeight="1" spans="1:19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</row>
    <row r="13911" ht="22.35" customHeight="1" spans="1:19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</row>
    <row r="13912" ht="22.35" customHeight="1" spans="1:19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</row>
    <row r="13913" ht="22.35" customHeight="1" spans="1:19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</row>
    <row r="13914" ht="22.35" customHeight="1" spans="1:19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</row>
    <row r="13915" ht="22.35" customHeight="1" spans="1:19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</row>
    <row r="13916" ht="22.35" customHeight="1" spans="1:19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</row>
    <row r="13917" ht="22.35" customHeight="1" spans="1:19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</row>
    <row r="13918" ht="22.35" customHeight="1" spans="1:19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</row>
    <row r="13919" ht="22.35" customHeight="1" spans="1:19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</row>
    <row r="13920" ht="22.35" customHeight="1" spans="1:19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</row>
    <row r="13921" ht="22.35" customHeight="1" spans="1:19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</row>
    <row r="13922" ht="22.35" customHeight="1" spans="1:19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</row>
    <row r="13923" ht="22.35" customHeight="1" spans="1:19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</row>
    <row r="13924" ht="22.35" customHeight="1" spans="1:19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</row>
    <row r="13925" ht="22.35" customHeight="1" spans="1:19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</row>
    <row r="13926" ht="22.35" customHeight="1" spans="1:19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</row>
    <row r="13927" ht="22.35" customHeight="1" spans="1:19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</row>
    <row r="13928" ht="22.35" customHeight="1" spans="1:19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</row>
    <row r="13929" ht="22.35" customHeight="1" spans="1:19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</row>
    <row r="13930" ht="22.35" customHeight="1" spans="1:19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</row>
    <row r="13931" ht="22.35" customHeight="1" spans="1:19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</row>
    <row r="13932" ht="22.35" customHeight="1" spans="1:19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</row>
    <row r="13933" ht="22.35" customHeight="1" spans="1:19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</row>
    <row r="13934" ht="22.35" customHeight="1" spans="1:19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</row>
    <row r="13935" ht="22.35" customHeight="1" spans="1:19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</row>
    <row r="13936" ht="22.35" customHeight="1" spans="1:19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</row>
    <row r="13937" ht="22.35" customHeight="1" spans="1:19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</row>
    <row r="13938" ht="22.35" customHeight="1" spans="1:19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</row>
    <row r="13939" ht="22.35" customHeight="1" spans="1:19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</row>
    <row r="13940" ht="22.35" customHeight="1" spans="1:19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</row>
    <row r="13941" ht="22.35" customHeight="1" spans="1:19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</row>
    <row r="13942" ht="22.35" customHeight="1" spans="1:19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</row>
    <row r="13943" ht="22.35" customHeight="1" spans="1:19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</row>
    <row r="13944" ht="22.35" customHeight="1" spans="1:19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</row>
    <row r="13945" ht="22.35" customHeight="1" spans="1:19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</row>
    <row r="13946" ht="22.35" customHeight="1" spans="1:19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</row>
    <row r="13947" ht="22.35" customHeight="1" spans="1:19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</row>
    <row r="13948" ht="22.35" customHeight="1" spans="1:19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</row>
    <row r="13949" ht="22.35" customHeight="1" spans="1:19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</row>
    <row r="13950" ht="22.35" customHeight="1" spans="1:19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</row>
    <row r="13951" ht="22.35" customHeight="1" spans="1:19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</row>
    <row r="13952" ht="22.35" customHeight="1" spans="1:19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</row>
    <row r="13953" ht="22.35" customHeight="1" spans="1:19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</row>
    <row r="13954" ht="22.35" customHeight="1" spans="1:19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</row>
    <row r="13955" ht="22.35" customHeight="1" spans="1:19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</row>
    <row r="13956" ht="22.35" customHeight="1" spans="1:19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</row>
    <row r="13957" ht="22.35" customHeight="1" spans="1:19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</row>
    <row r="13958" ht="22.35" customHeight="1" spans="1:19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</row>
    <row r="13959" ht="22.35" customHeight="1" spans="1:19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</row>
    <row r="13960" ht="22.35" customHeight="1" spans="1:19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</row>
    <row r="13961" ht="22.35" customHeight="1" spans="1:19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</row>
    <row r="13962" ht="22.35" customHeight="1" spans="1:19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</row>
    <row r="13963" ht="22.35" customHeight="1" spans="1:19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</row>
    <row r="13964" ht="22.35" customHeight="1" spans="1:19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</row>
    <row r="13965" ht="22.35" customHeight="1" spans="1:19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</row>
    <row r="13966" ht="22.35" customHeight="1" spans="1:19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</row>
    <row r="13967" ht="22.35" customHeight="1" spans="1:19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</row>
    <row r="13968" ht="22.35" customHeight="1" spans="1:19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</row>
    <row r="13969" ht="22.35" customHeight="1" spans="1:19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</row>
    <row r="13970" ht="22.35" customHeight="1" spans="1:19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</row>
    <row r="13971" ht="22.35" customHeight="1" spans="1:19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</row>
    <row r="13972" ht="22.35" customHeight="1" spans="1:19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</row>
    <row r="13973" ht="22.35" customHeight="1" spans="1:19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</row>
    <row r="13974" ht="22.35" customHeight="1" spans="1:19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</row>
    <row r="13975" ht="22.35" customHeight="1" spans="1:19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</row>
    <row r="13976" ht="22.35" customHeight="1" spans="1:19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</row>
    <row r="13977" ht="22.35" customHeight="1" spans="1:19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</row>
    <row r="13978" ht="22.35" customHeight="1" spans="1:19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</row>
    <row r="13979" ht="22.35" customHeight="1" spans="1:19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</row>
    <row r="13980" ht="22.35" customHeight="1" spans="1:19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</row>
    <row r="13981" ht="22.35" customHeight="1" spans="1:19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</row>
    <row r="13982" ht="22.35" customHeight="1" spans="1:19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</row>
    <row r="13983" ht="22.35" customHeight="1" spans="1:19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</row>
    <row r="13984" ht="22.35" customHeight="1" spans="1:19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</row>
    <row r="13985" ht="22.35" customHeight="1" spans="1:19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</row>
    <row r="13986" ht="22.35" customHeight="1" spans="1:19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</row>
    <row r="13987" ht="22.35" customHeight="1" spans="1:19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</row>
    <row r="13988" ht="22.35" customHeight="1" spans="1:19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</row>
    <row r="13989" ht="22.35" customHeight="1" spans="1:19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</row>
    <row r="13990" ht="22.35" customHeight="1" spans="1:19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</row>
    <row r="13991" ht="22.35" customHeight="1" spans="1:19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</row>
    <row r="13992" ht="22.35" customHeight="1" spans="1:19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</row>
    <row r="13993" ht="22.35" customHeight="1" spans="1:19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</row>
    <row r="13994" ht="22.35" customHeight="1" spans="1:19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</row>
    <row r="13995" ht="22.35" customHeight="1" spans="1:19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</row>
    <row r="13996" ht="22.35" customHeight="1" spans="1:19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</row>
    <row r="13997" ht="22.35" customHeight="1" spans="1:19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</row>
    <row r="13998" ht="22.35" customHeight="1" spans="1:19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</row>
    <row r="13999" ht="22.35" customHeight="1" spans="1:19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</row>
    <row r="14000" ht="22.35" customHeight="1" spans="1:19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</row>
    <row r="14001" ht="22.35" customHeight="1" spans="1:19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</row>
    <row r="14002" ht="22.35" customHeight="1" spans="1:19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</row>
    <row r="14003" ht="22.35" customHeight="1" spans="1:19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</row>
    <row r="14004" ht="22.35" customHeight="1" spans="1:19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</row>
    <row r="14005" ht="22.35" customHeight="1" spans="1:19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</row>
    <row r="14006" ht="22.35" customHeight="1" spans="1:19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</row>
    <row r="14007" ht="22.35" customHeight="1" spans="1:19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</row>
    <row r="14008" ht="22.35" customHeight="1" spans="1:19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</row>
    <row r="14009" ht="22.35" customHeight="1" spans="1:19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</row>
    <row r="14010" ht="22.35" customHeight="1" spans="1:19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</row>
    <row r="14011" ht="22.35" customHeight="1" spans="1:19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</row>
    <row r="14012" ht="22.35" customHeight="1" spans="1:19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</row>
    <row r="14013" ht="22.35" customHeight="1" spans="1:19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</row>
    <row r="14014" ht="22.35" customHeight="1" spans="1:19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</row>
    <row r="14015" ht="22.35" customHeight="1" spans="1:19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</row>
    <row r="14016" ht="22.35" customHeight="1" spans="1:19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</row>
    <row r="14017" ht="22.35" customHeight="1" spans="1:19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</row>
    <row r="14018" ht="22.35" customHeight="1" spans="1:19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</row>
    <row r="14019" ht="22.35" customHeight="1" spans="1:19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</row>
    <row r="14020" ht="22.35" customHeight="1" spans="1:19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</row>
    <row r="14021" ht="22.35" customHeight="1" spans="1:19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</row>
    <row r="14022" ht="22.35" customHeight="1" spans="1:19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</row>
    <row r="14023" ht="22.35" customHeight="1" spans="1:19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</row>
    <row r="14024" ht="22.35" customHeight="1" spans="1:19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</row>
    <row r="14025" ht="22.35" customHeight="1" spans="1:19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</row>
    <row r="14026" ht="22.35" customHeight="1" spans="1:19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</row>
    <row r="14027" ht="22.35" customHeight="1" spans="1:19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</row>
    <row r="14028" ht="22.35" customHeight="1" spans="1:19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</row>
    <row r="14029" ht="22.35" customHeight="1" spans="1:19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</row>
    <row r="14030" ht="22.35" customHeight="1" spans="1:19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</row>
    <row r="14031" ht="22.35" customHeight="1" spans="1:19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</row>
    <row r="14032" ht="22.35" customHeight="1" spans="1:19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</row>
    <row r="14033" ht="22.35" customHeight="1" spans="1:19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</row>
    <row r="14034" ht="22.35" customHeight="1" spans="1:19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</row>
    <row r="14035" ht="22.35" customHeight="1" spans="1:19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</row>
    <row r="14036" ht="22.35" customHeight="1" spans="1:19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</row>
    <row r="14037" ht="22.35" customHeight="1" spans="1:19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</row>
    <row r="14038" ht="22.35" customHeight="1" spans="1:19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</row>
    <row r="14039" ht="22.35" customHeight="1" spans="1:19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</row>
    <row r="14040" ht="22.35" customHeight="1" spans="1:19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</row>
    <row r="14041" ht="22.35" customHeight="1" spans="1:19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</row>
    <row r="14042" ht="22.35" customHeight="1" spans="1:19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</row>
    <row r="14043" ht="22.35" customHeight="1" spans="1:19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</row>
    <row r="14044" ht="22.35" customHeight="1" spans="1:19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</row>
    <row r="14045" ht="22.35" customHeight="1" spans="1:19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</row>
    <row r="14046" ht="22.35" customHeight="1" spans="1:19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</row>
    <row r="14047" ht="22.35" customHeight="1" spans="1:19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</row>
    <row r="14048" ht="22.35" customHeight="1" spans="1:19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</row>
    <row r="14049" ht="22.35" customHeight="1" spans="1:19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</row>
    <row r="14050" ht="22.35" customHeight="1" spans="1:19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</row>
    <row r="14051" ht="22.35" customHeight="1" spans="1:19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</row>
    <row r="14052" ht="22.35" customHeight="1" spans="1:19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</row>
    <row r="14053" ht="22.35" customHeight="1" spans="1:19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</row>
    <row r="14054" ht="22.35" customHeight="1" spans="1:19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</row>
    <row r="14055" ht="22.35" customHeight="1" spans="1:19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</row>
    <row r="14056" ht="22.35" customHeight="1" spans="1:19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</row>
    <row r="14057" ht="22.35" customHeight="1" spans="1:19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</row>
    <row r="14058" ht="22.35" customHeight="1" spans="1:19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</row>
    <row r="14059" ht="22.35" customHeight="1" spans="1:19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</row>
    <row r="14060" ht="22.35" customHeight="1" spans="1:19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</row>
    <row r="14061" ht="22.35" customHeight="1" spans="1:19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</row>
    <row r="14062" ht="22.35" customHeight="1" spans="1:19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</row>
    <row r="14063" ht="22.35" customHeight="1" spans="1:19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</row>
    <row r="14064" ht="22.35" customHeight="1" spans="1:19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</row>
    <row r="14065" ht="22.35" customHeight="1" spans="1:19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</row>
    <row r="14066" ht="22.35" customHeight="1" spans="1:19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</row>
    <row r="14067" ht="22.35" customHeight="1" spans="1:19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</row>
    <row r="14068" ht="22.35" customHeight="1" spans="1:19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</row>
    <row r="14069" ht="22.35" customHeight="1" spans="1:19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</row>
    <row r="14070" ht="22.35" customHeight="1" spans="1:19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</row>
    <row r="14071" ht="22.35" customHeight="1" spans="1:19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</row>
    <row r="14072" ht="22.35" customHeight="1" spans="1:19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</row>
    <row r="14073" ht="22.35" customHeight="1" spans="1:19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</row>
    <row r="14074" ht="22.35" customHeight="1" spans="1:19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</row>
    <row r="14075" ht="22.35" customHeight="1" spans="1:19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</row>
    <row r="14076" ht="22.35" customHeight="1" spans="1:19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</row>
    <row r="14077" ht="22.35" customHeight="1" spans="1:19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</row>
    <row r="14078" ht="22.35" customHeight="1" spans="1:19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</row>
    <row r="14079" ht="22.35" customHeight="1" spans="1:19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</row>
    <row r="14080" ht="22.35" customHeight="1" spans="1:19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</row>
    <row r="14081" ht="22.35" customHeight="1" spans="1:19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</row>
    <row r="14082" ht="22.35" customHeight="1" spans="1:19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</row>
    <row r="14083" ht="22.35" customHeight="1" spans="1:19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</row>
    <row r="14084" ht="22.35" customHeight="1" spans="1:19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</row>
    <row r="14085" ht="22.35" customHeight="1" spans="1:19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</row>
    <row r="14086" ht="22.35" customHeight="1" spans="1:19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</row>
    <row r="14087" ht="22.35" customHeight="1" spans="1:19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</row>
    <row r="14088" ht="22.35" customHeight="1" spans="1:19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</row>
    <row r="14089" ht="22.35" customHeight="1" spans="1:19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</row>
    <row r="14090" ht="22.35" customHeight="1" spans="1:19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</row>
    <row r="14091" ht="22.35" customHeight="1" spans="1:19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</row>
    <row r="14092" ht="22.35" customHeight="1" spans="1:19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</row>
    <row r="14093" ht="22.35" customHeight="1" spans="1:19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</row>
    <row r="14094" ht="22.35" customHeight="1" spans="1:19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</row>
    <row r="14095" ht="22.35" customHeight="1" spans="1:19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</row>
    <row r="14096" ht="22.35" customHeight="1" spans="1:19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</row>
    <row r="14097" ht="22.35" customHeight="1" spans="1:19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</row>
    <row r="14098" ht="22.35" customHeight="1" spans="1:19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</row>
    <row r="14099" ht="22.35" customHeight="1" spans="1:19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</row>
    <row r="14100" ht="22.35" customHeight="1" spans="1:19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</row>
    <row r="14101" ht="22.35" customHeight="1" spans="1:19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</row>
    <row r="14102" ht="22.35" customHeight="1" spans="1:19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</row>
    <row r="14103" ht="22.35" customHeight="1" spans="1:19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</row>
    <row r="14104" ht="22.35" customHeight="1" spans="1:19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</row>
    <row r="14105" ht="22.35" customHeight="1" spans="1:19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</row>
    <row r="14106" ht="22.35" customHeight="1" spans="1:19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</row>
    <row r="14107" ht="22.35" customHeight="1" spans="1:19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</row>
    <row r="14108" ht="22.35" customHeight="1" spans="1:19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</row>
    <row r="14109" ht="22.35" customHeight="1" spans="1:19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</row>
    <row r="14110" ht="22.35" customHeight="1" spans="1:19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</row>
    <row r="14111" ht="22.35" customHeight="1" spans="1:19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</row>
    <row r="14112" ht="22.35" customHeight="1" spans="1:19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</row>
    <row r="14113" ht="22.35" customHeight="1" spans="1:19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</row>
    <row r="14114" ht="22.35" customHeight="1" spans="1:19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</row>
    <row r="14115" ht="22.35" customHeight="1" spans="1:19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</row>
    <row r="14116" ht="22.35" customHeight="1" spans="1:19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</row>
    <row r="14117" ht="22.35" customHeight="1" spans="1:19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</row>
    <row r="14118" ht="22.35" customHeight="1" spans="1:19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</row>
    <row r="14119" ht="22.35" customHeight="1" spans="1:19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</row>
    <row r="14120" ht="22.35" customHeight="1" spans="1:19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</row>
    <row r="14121" ht="22.35" customHeight="1" spans="1:19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</row>
    <row r="14122" ht="22.35" customHeight="1" spans="1:19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</row>
    <row r="14123" ht="22.35" customHeight="1" spans="1:19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</row>
    <row r="14124" ht="22.35" customHeight="1" spans="1:19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</row>
    <row r="14125" ht="22.35" customHeight="1" spans="1:19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</row>
    <row r="14126" ht="22.35" customHeight="1" spans="1:19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</row>
    <row r="14127" ht="22.35" customHeight="1" spans="1:19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</row>
    <row r="14128" ht="22.35" customHeight="1" spans="1:19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</row>
    <row r="14129" ht="22.35" customHeight="1" spans="1:19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</row>
    <row r="14130" ht="22.35" customHeight="1" spans="1:19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</row>
    <row r="14131" ht="22.35" customHeight="1" spans="1:19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</row>
    <row r="14132" ht="22.35" customHeight="1" spans="1:19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</row>
    <row r="14133" ht="22.35" customHeight="1" spans="1:19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</row>
    <row r="14134" ht="22.35" customHeight="1" spans="1:19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</row>
    <row r="14135" ht="22.35" customHeight="1" spans="1:19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</row>
    <row r="14136" ht="22.35" customHeight="1" spans="1:19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</row>
    <row r="14137" ht="22.35" customHeight="1" spans="1:19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</row>
    <row r="14138" ht="22.35" customHeight="1" spans="1:19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</row>
    <row r="14139" ht="22.35" customHeight="1" spans="1:19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</row>
    <row r="14140" ht="22.35" customHeight="1" spans="1:19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</row>
    <row r="14141" ht="22.35" customHeight="1" spans="1:19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</row>
    <row r="14142" ht="22.35" customHeight="1" spans="1:19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</row>
    <row r="14143" ht="22.35" customHeight="1" spans="1:19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</row>
    <row r="14144" ht="22.35" customHeight="1" spans="1:19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</row>
    <row r="14145" ht="22.35" customHeight="1" spans="1:19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</row>
    <row r="14146" ht="22.35" customHeight="1" spans="1:19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</row>
    <row r="14147" ht="22.35" customHeight="1" spans="1:19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</row>
    <row r="14148" ht="22.35" customHeight="1" spans="1:19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</row>
    <row r="14149" ht="22.35" customHeight="1" spans="1:19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</row>
    <row r="14150" ht="22.35" customHeight="1" spans="1:19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</row>
    <row r="14151" ht="22.35" customHeight="1" spans="1:19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</row>
    <row r="14152" ht="22.35" customHeight="1" spans="1:19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</row>
    <row r="14153" ht="22.35" customHeight="1" spans="1:19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</row>
    <row r="14154" ht="22.35" customHeight="1" spans="1:19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</row>
    <row r="14155" ht="22.35" customHeight="1" spans="1:19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</row>
    <row r="14156" ht="22.35" customHeight="1" spans="1:19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</row>
    <row r="14157" ht="22.35" customHeight="1" spans="1:19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</row>
    <row r="14158" ht="22.35" customHeight="1" spans="1:19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</row>
    <row r="14159" ht="22.35" customHeight="1" spans="1:19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</row>
    <row r="14160" ht="22.35" customHeight="1" spans="1:19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</row>
    <row r="14161" ht="22.35" customHeight="1" spans="1:19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</row>
    <row r="14162" ht="22.35" customHeight="1" spans="1:19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</row>
    <row r="14163" ht="22.35" customHeight="1" spans="1:19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</row>
    <row r="14164" ht="22.35" customHeight="1" spans="1:19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</row>
    <row r="14165" ht="22.35" customHeight="1" spans="1:19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</row>
    <row r="14166" ht="22.35" customHeight="1" spans="1:19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</row>
    <row r="14167" ht="22.35" customHeight="1" spans="1:19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</row>
    <row r="14168" ht="22.35" customHeight="1" spans="1:19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</row>
    <row r="14169" ht="22.35" customHeight="1" spans="1:19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</row>
    <row r="14170" ht="22.35" customHeight="1" spans="1:19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</row>
    <row r="14171" ht="22.35" customHeight="1" spans="1:19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</row>
    <row r="14172" ht="22.35" customHeight="1" spans="1:19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</row>
    <row r="14173" ht="22.35" customHeight="1" spans="1:19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</row>
    <row r="14174" ht="22.35" customHeight="1" spans="1:19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</row>
    <row r="14175" ht="22.35" customHeight="1" spans="1:19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</row>
    <row r="14176" ht="22.35" customHeight="1" spans="1:19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</row>
    <row r="14177" ht="22.35" customHeight="1" spans="1:19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</row>
    <row r="14178" ht="22.35" customHeight="1" spans="1:19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</row>
    <row r="14179" ht="22.35" customHeight="1" spans="1:19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</row>
    <row r="14180" ht="22.35" customHeight="1" spans="1:19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</row>
    <row r="14181" ht="22.35" customHeight="1" spans="1:19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</row>
    <row r="14182" ht="22.35" customHeight="1" spans="1:19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</row>
    <row r="14183" ht="22.35" customHeight="1" spans="1:19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</row>
    <row r="14184" ht="22.35" customHeight="1" spans="1:19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</row>
    <row r="14185" ht="22.35" customHeight="1" spans="1:19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</row>
    <row r="14186" ht="22.35" customHeight="1" spans="1:19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</row>
    <row r="14187" ht="22.35" customHeight="1" spans="1:19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</row>
    <row r="14188" ht="22.35" customHeight="1" spans="1:19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</row>
    <row r="14189" ht="22.35" customHeight="1" spans="1:19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</row>
    <row r="14190" ht="22.35" customHeight="1" spans="1:19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</row>
    <row r="14191" ht="22.35" customHeight="1" spans="1:19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</row>
    <row r="14192" ht="22.35" customHeight="1" spans="1:19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</row>
    <row r="14193" ht="22.35" customHeight="1" spans="1:19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</row>
    <row r="14194" ht="22.35" customHeight="1" spans="1:19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</row>
    <row r="14195" ht="22.35" customHeight="1" spans="1:19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</row>
    <row r="14196" ht="22.35" customHeight="1" spans="1:19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</row>
    <row r="14197" ht="22.35" customHeight="1" spans="1:19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</row>
    <row r="14198" ht="22.35" customHeight="1" spans="1:19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</row>
    <row r="14199" ht="22.35" customHeight="1" spans="1:19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</row>
    <row r="14200" ht="22.35" customHeight="1" spans="1:19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</row>
    <row r="14201" ht="22.35" customHeight="1" spans="1:19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</row>
    <row r="14202" ht="22.35" customHeight="1" spans="1:19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</row>
    <row r="14203" ht="22.35" customHeight="1" spans="1:19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</row>
    <row r="14204" ht="22.35" customHeight="1" spans="1:19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</row>
    <row r="14205" ht="22.35" customHeight="1" spans="1:19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</row>
    <row r="14206" ht="22.35" customHeight="1" spans="1:19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</row>
    <row r="14207" ht="22.35" customHeight="1" spans="1:19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</row>
    <row r="14208" ht="22.35" customHeight="1" spans="1:19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</row>
    <row r="14209" ht="22.35" customHeight="1" spans="1:19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</row>
    <row r="14210" ht="22.35" customHeight="1" spans="1:19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</row>
    <row r="14211" ht="22.35" customHeight="1" spans="1:19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</row>
    <row r="14212" ht="22.35" customHeight="1" spans="1:19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</row>
    <row r="14213" ht="22.35" customHeight="1" spans="1:19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</row>
    <row r="14214" ht="22.35" customHeight="1" spans="1:19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</row>
    <row r="14215" ht="22.35" customHeight="1" spans="1:19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</row>
    <row r="14216" ht="22.35" customHeight="1" spans="1:19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</row>
    <row r="14217" ht="22.35" customHeight="1" spans="1:19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</row>
    <row r="14218" ht="22.35" customHeight="1" spans="1:19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</row>
    <row r="14219" ht="22.35" customHeight="1" spans="1:19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</row>
    <row r="14220" ht="22.35" customHeight="1" spans="1:19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</row>
    <row r="14221" ht="22.35" customHeight="1" spans="1:19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</row>
    <row r="14222" ht="22.35" customHeight="1" spans="1:19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</row>
    <row r="14223" ht="22.35" customHeight="1" spans="1:19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</row>
    <row r="14224" ht="22.35" customHeight="1" spans="1:19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</row>
    <row r="14225" ht="22.35" customHeight="1" spans="1:19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</row>
    <row r="14226" ht="22.35" customHeight="1" spans="1:19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</row>
    <row r="14227" ht="22.35" customHeight="1" spans="1:19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</row>
    <row r="14228" ht="22.35" customHeight="1" spans="1:19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</row>
    <row r="14229" ht="22.35" customHeight="1" spans="1:19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</row>
    <row r="14230" ht="22.35" customHeight="1" spans="1:19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</row>
    <row r="14231" ht="22.35" customHeight="1" spans="1:19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</row>
    <row r="14232" ht="22.35" customHeight="1" spans="1:19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</row>
    <row r="14233" ht="22.35" customHeight="1" spans="1:19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</row>
    <row r="14234" ht="22.35" customHeight="1" spans="1:19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</row>
    <row r="14235" ht="22.35" customHeight="1" spans="1:19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</row>
    <row r="14236" ht="22.35" customHeight="1" spans="1:19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</row>
    <row r="14237" ht="22.35" customHeight="1" spans="1:19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</row>
    <row r="14238" ht="22.35" customHeight="1" spans="1:19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</row>
    <row r="14239" ht="22.35" customHeight="1" spans="1:19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</row>
    <row r="14240" ht="22.35" customHeight="1" spans="1:19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</row>
    <row r="14241" ht="22.35" customHeight="1" spans="1:19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</row>
    <row r="14242" ht="22.35" customHeight="1" spans="1:19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</row>
    <row r="14243" ht="22.35" customHeight="1" spans="1:19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</row>
    <row r="14244" ht="22.35" customHeight="1" spans="1:19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</row>
    <row r="14245" ht="22.35" customHeight="1" spans="1:19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</row>
    <row r="14246" ht="22.35" customHeight="1" spans="1:19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</row>
    <row r="14247" ht="22.35" customHeight="1" spans="1:19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</row>
    <row r="14248" ht="22.35" customHeight="1" spans="1:19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</row>
    <row r="14249" ht="22.35" customHeight="1" spans="1:19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</row>
    <row r="14250" ht="22.35" customHeight="1" spans="1:19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</row>
    <row r="14251" ht="22.35" customHeight="1" spans="1:19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</row>
    <row r="14252" ht="22.35" customHeight="1" spans="1:19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</row>
    <row r="14253" ht="22.35" customHeight="1" spans="1:19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</row>
    <row r="14254" ht="22.35" customHeight="1" spans="1:19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</row>
    <row r="14255" ht="22.35" customHeight="1" spans="1:19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</row>
    <row r="14256" ht="22.35" customHeight="1" spans="1:19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</row>
    <row r="14257" ht="22.35" customHeight="1" spans="1:19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</row>
    <row r="14258" ht="22.35" customHeight="1" spans="1:19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</row>
    <row r="14259" ht="22.35" customHeight="1" spans="1:19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</row>
    <row r="14260" ht="22.35" customHeight="1" spans="1:19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</row>
    <row r="14261" ht="22.35" customHeight="1" spans="1:19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</row>
    <row r="14262" ht="22.35" customHeight="1" spans="1:19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</row>
    <row r="14263" ht="22.35" customHeight="1" spans="1:19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</row>
    <row r="14264" ht="22.35" customHeight="1" spans="1:19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</row>
    <row r="14265" ht="22.35" customHeight="1" spans="1:19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</row>
    <row r="14266" ht="22.35" customHeight="1" spans="1:19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</row>
    <row r="14267" ht="22.35" customHeight="1" spans="1:19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</row>
    <row r="14268" ht="22.35" customHeight="1" spans="1:19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</row>
    <row r="14269" ht="22.35" customHeight="1" spans="1:19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</row>
    <row r="14270" ht="22.35" customHeight="1" spans="1:19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</row>
    <row r="14271" ht="22.35" customHeight="1" spans="1:19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</row>
    <row r="14272" ht="22.35" customHeight="1" spans="1:19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</row>
    <row r="14273" ht="22.35" customHeight="1" spans="1:19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</row>
    <row r="14274" ht="22.35" customHeight="1" spans="1:19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</row>
    <row r="14275" ht="22.35" customHeight="1" spans="1:19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</row>
    <row r="14276" ht="22.35" customHeight="1" spans="1:19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</row>
    <row r="14277" ht="22.35" customHeight="1" spans="1:19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</row>
    <row r="14278" ht="22.35" customHeight="1" spans="1:19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</row>
    <row r="14279" ht="22.35" customHeight="1" spans="1:19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</row>
    <row r="14280" ht="22.35" customHeight="1" spans="1:19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</row>
    <row r="14281" ht="22.35" customHeight="1" spans="1:19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</row>
    <row r="14282" ht="22.35" customHeight="1" spans="1:19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</row>
    <row r="14283" ht="22.35" customHeight="1" spans="1:19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</row>
    <row r="14284" ht="22.35" customHeight="1" spans="1:19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</row>
    <row r="14285" ht="22.35" customHeight="1" spans="1:19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</row>
    <row r="14286" ht="22.35" customHeight="1" spans="1:19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</row>
    <row r="14287" ht="22.35" customHeight="1" spans="1:19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</row>
    <row r="14288" ht="22.35" customHeight="1" spans="1:19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</row>
    <row r="14289" ht="22.35" customHeight="1" spans="1:19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</row>
    <row r="14290" ht="22.35" customHeight="1" spans="1:19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</row>
    <row r="14291" ht="22.35" customHeight="1" spans="1:19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</row>
    <row r="14292" ht="22.35" customHeight="1" spans="1:19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</row>
    <row r="14293" ht="22.35" customHeight="1" spans="1:19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</row>
    <row r="14294" ht="22.35" customHeight="1" spans="1:19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</row>
    <row r="14295" ht="22.35" customHeight="1" spans="1:19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</row>
    <row r="14296" ht="22.35" customHeight="1" spans="1:19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</row>
    <row r="14297" ht="22.35" customHeight="1" spans="1:19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</row>
    <row r="14298" ht="22.35" customHeight="1" spans="1:19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</row>
    <row r="14299" ht="22.35" customHeight="1" spans="1:19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</row>
    <row r="14300" ht="22.35" customHeight="1" spans="1:19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</row>
    <row r="14301" ht="22.35" customHeight="1" spans="1:19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</row>
    <row r="14302" ht="22.35" customHeight="1" spans="1:19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</row>
    <row r="14303" ht="22.35" customHeight="1" spans="1:19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</row>
    <row r="14304" ht="22.35" customHeight="1" spans="1:19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</row>
    <row r="14305" ht="22.35" customHeight="1" spans="1:19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</row>
    <row r="14306" ht="22.35" customHeight="1" spans="1:19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</row>
    <row r="14307" ht="22.35" customHeight="1" spans="1:19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</row>
    <row r="14308" ht="22.35" customHeight="1" spans="1:19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</row>
    <row r="14309" ht="22.35" customHeight="1" spans="1:19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</row>
    <row r="14310" ht="22.35" customHeight="1" spans="1:19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</row>
    <row r="14311" ht="22.35" customHeight="1" spans="1:19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</row>
    <row r="14312" ht="22.35" customHeight="1" spans="1:19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</row>
    <row r="14313" ht="22.35" customHeight="1" spans="1:19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</row>
    <row r="14314" ht="22.35" customHeight="1" spans="1:19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</row>
    <row r="14315" ht="22.35" customHeight="1" spans="1:19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</row>
    <row r="14316" ht="22.35" customHeight="1" spans="1:19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</row>
    <row r="14317" ht="22.35" customHeight="1" spans="1:19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</row>
    <row r="14318" ht="22.35" customHeight="1" spans="1:19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</row>
    <row r="14319" ht="22.35" customHeight="1" spans="1:19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</row>
    <row r="14320" ht="22.35" customHeight="1" spans="1:19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</row>
    <row r="14321" ht="22.35" customHeight="1" spans="1:19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</row>
    <row r="14322" ht="22.35" customHeight="1" spans="1:19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</row>
    <row r="14323" ht="22.35" customHeight="1" spans="1:19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</row>
    <row r="14324" ht="22.35" customHeight="1" spans="1:19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</row>
    <row r="14325" ht="22.35" customHeight="1" spans="1:19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</row>
    <row r="14326" ht="22.35" customHeight="1" spans="1:19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</row>
    <row r="14327" ht="22.35" customHeight="1" spans="1:19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</row>
    <row r="14328" ht="22.35" customHeight="1" spans="1:19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</row>
    <row r="14329" ht="22.35" customHeight="1" spans="1:19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</row>
    <row r="14330" ht="22.35" customHeight="1" spans="1:19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</row>
    <row r="14331" ht="22.35" customHeight="1" spans="1:19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</row>
    <row r="14332" ht="22.35" customHeight="1" spans="1:19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</row>
    <row r="14333" ht="22.35" customHeight="1" spans="1:19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</row>
    <row r="14334" ht="22.35" customHeight="1" spans="1:19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</row>
    <row r="14335" ht="22.35" customHeight="1" spans="1:19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</row>
    <row r="14336" ht="22.35" customHeight="1" spans="1:19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</row>
    <row r="14337" ht="22.35" customHeight="1" spans="1:19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</row>
    <row r="14338" ht="22.35" customHeight="1" spans="1:19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</row>
    <row r="14339" ht="22.35" customHeight="1" spans="1:19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</row>
    <row r="14340" ht="22.35" customHeight="1" spans="1:19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</row>
    <row r="14341" ht="22.35" customHeight="1" spans="1:19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</row>
    <row r="14342" ht="22.35" customHeight="1" spans="1:19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</row>
    <row r="14343" ht="22.35" customHeight="1" spans="1:19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</row>
    <row r="14344" ht="22.35" customHeight="1" spans="1:19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</row>
    <row r="14345" ht="22.35" customHeight="1" spans="1:19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</row>
    <row r="14346" ht="22.35" customHeight="1" spans="1:19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</row>
    <row r="14347" ht="22.35" customHeight="1" spans="1:19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</row>
    <row r="14348" ht="22.35" customHeight="1" spans="1:19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</row>
    <row r="14349" ht="22.35" customHeight="1" spans="1:19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</row>
    <row r="14350" ht="22.35" customHeight="1" spans="1:19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</row>
    <row r="14351" ht="22.35" customHeight="1" spans="1:19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</row>
    <row r="14352" ht="22.35" customHeight="1" spans="1:19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</row>
    <row r="14353" ht="22.35" customHeight="1" spans="1:19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</row>
    <row r="14354" ht="22.35" customHeight="1" spans="1:19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</row>
    <row r="14355" ht="22.35" customHeight="1" spans="1:19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</row>
    <row r="14356" ht="22.35" customHeight="1" spans="1:19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</row>
    <row r="14357" ht="22.35" customHeight="1" spans="1:19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</row>
    <row r="14358" ht="22.35" customHeight="1" spans="1:19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</row>
    <row r="14359" ht="22.35" customHeight="1" spans="1:19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</row>
    <row r="14360" ht="22.35" customHeight="1" spans="1:19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</row>
    <row r="14361" ht="22.35" customHeight="1" spans="1:19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</row>
    <row r="14362" ht="22.35" customHeight="1" spans="1:19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</row>
    <row r="14363" ht="22.35" customHeight="1" spans="1:19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</row>
    <row r="14364" ht="22.35" customHeight="1" spans="1:19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</row>
    <row r="14365" ht="22.35" customHeight="1" spans="1:19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</row>
    <row r="14366" ht="22.35" customHeight="1" spans="1:19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</row>
    <row r="14367" ht="22.35" customHeight="1" spans="1:19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</row>
    <row r="14368" ht="22.35" customHeight="1" spans="1:19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</row>
    <row r="14369" ht="22.35" customHeight="1" spans="1:19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</row>
    <row r="14370" ht="22.35" customHeight="1" spans="1:19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</row>
    <row r="14371" ht="22.35" customHeight="1" spans="1:19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</row>
    <row r="14372" ht="22.35" customHeight="1" spans="1:19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</row>
    <row r="14373" ht="22.35" customHeight="1" spans="1:19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</row>
    <row r="14374" ht="22.35" customHeight="1" spans="1:19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</row>
    <row r="14375" ht="22.35" customHeight="1" spans="1:19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</row>
    <row r="14376" ht="22.35" customHeight="1" spans="1:19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</row>
    <row r="14377" ht="22.35" customHeight="1" spans="1:19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</row>
    <row r="14378" ht="22.35" customHeight="1" spans="1:19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</row>
    <row r="14379" ht="22.35" customHeight="1" spans="1:19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</row>
    <row r="14380" ht="22.35" customHeight="1" spans="1:19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</row>
    <row r="14381" ht="22.35" customHeight="1" spans="1:19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</row>
    <row r="14382" ht="22.35" customHeight="1" spans="1:19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</row>
    <row r="14383" ht="22.35" customHeight="1" spans="1:19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</row>
    <row r="14384" ht="22.35" customHeight="1" spans="1:19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</row>
    <row r="14385" ht="22.35" customHeight="1" spans="1:19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</row>
    <row r="14386" ht="22.35" customHeight="1" spans="1:19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</row>
    <row r="14387" ht="22.35" customHeight="1" spans="1:19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</row>
    <row r="14388" ht="22.35" customHeight="1" spans="1:19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</row>
    <row r="14389" ht="22.35" customHeight="1" spans="1:19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</row>
    <row r="14390" ht="22.35" customHeight="1" spans="1:19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</row>
    <row r="14391" ht="22.35" customHeight="1" spans="1:19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</row>
    <row r="14392" ht="22.35" customHeight="1" spans="1:19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</row>
    <row r="14393" ht="22.35" customHeight="1" spans="1:19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</row>
    <row r="14394" ht="22.35" customHeight="1" spans="1:19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</row>
    <row r="14395" ht="22.35" customHeight="1" spans="1:19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</row>
    <row r="14396" ht="22.35" customHeight="1" spans="1:19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</row>
    <row r="14397" ht="22.35" customHeight="1" spans="1:19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</row>
    <row r="14398" ht="22.35" customHeight="1" spans="1:19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</row>
    <row r="14399" ht="22.35" customHeight="1" spans="1:19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</row>
    <row r="14400" ht="22.35" customHeight="1" spans="1:19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</row>
    <row r="14401" ht="22.35" customHeight="1" spans="1:19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</row>
    <row r="14402" ht="22.35" customHeight="1" spans="1:19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</row>
    <row r="14403" ht="22.35" customHeight="1" spans="1:19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</row>
    <row r="14404" ht="22.35" customHeight="1" spans="1:19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</row>
    <row r="14405" ht="22.35" customHeight="1" spans="1:19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</row>
    <row r="14406" ht="22.35" customHeight="1" spans="1:19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</row>
    <row r="14407" ht="22.35" customHeight="1" spans="1:19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</row>
    <row r="14408" ht="22.35" customHeight="1" spans="1:19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</row>
    <row r="14409" ht="22.35" customHeight="1" spans="1:19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</row>
    <row r="14410" ht="22.35" customHeight="1" spans="1:19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</row>
    <row r="14411" ht="22.35" customHeight="1" spans="1:19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</row>
    <row r="14412" ht="22.35" customHeight="1" spans="1:19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</row>
    <row r="14413" ht="22.35" customHeight="1" spans="1:19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</row>
    <row r="14414" ht="22.35" customHeight="1" spans="1:19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</row>
    <row r="14415" ht="22.35" customHeight="1" spans="1:19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</row>
    <row r="14416" ht="22.35" customHeight="1" spans="1:19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</row>
    <row r="14417" ht="22.35" customHeight="1" spans="1:19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</row>
    <row r="14418" ht="22.35" customHeight="1" spans="1:19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</row>
    <row r="14419" ht="22.35" customHeight="1" spans="1:19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</row>
    <row r="14420" ht="22.35" customHeight="1" spans="1:19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</row>
    <row r="14421" ht="22.35" customHeight="1" spans="1:19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</row>
    <row r="14422" ht="22.35" customHeight="1" spans="1:19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</row>
    <row r="14423" ht="22.35" customHeight="1" spans="1:19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</row>
    <row r="14424" ht="22.35" customHeight="1" spans="1:19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</row>
    <row r="14425" ht="22.35" customHeight="1" spans="1:19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</row>
    <row r="14426" ht="22.35" customHeight="1" spans="1:19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</row>
    <row r="14427" ht="22.35" customHeight="1" spans="1:19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</row>
    <row r="14428" ht="22.35" customHeight="1" spans="1:19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</row>
    <row r="14429" ht="22.35" customHeight="1" spans="1:19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</row>
    <row r="14430" ht="22.35" customHeight="1" spans="1:19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</row>
    <row r="14431" ht="22.35" customHeight="1" spans="1:19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</row>
    <row r="14432" ht="22.35" customHeight="1" spans="1:19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</row>
    <row r="14433" ht="22.35" customHeight="1" spans="1:19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</row>
    <row r="14434" ht="22.35" customHeight="1" spans="1:19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</row>
    <row r="14435" ht="22.35" customHeight="1" spans="1:19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</row>
    <row r="14436" ht="22.35" customHeight="1" spans="1:19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</row>
    <row r="14437" ht="22.35" customHeight="1" spans="1:19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</row>
    <row r="14438" ht="22.35" customHeight="1" spans="1:19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</row>
    <row r="14439" ht="22.35" customHeight="1" spans="1:19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</row>
    <row r="14440" ht="22.35" customHeight="1" spans="1:19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</row>
    <row r="14441" ht="22.35" customHeight="1" spans="1:19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</row>
    <row r="14442" ht="22.35" customHeight="1" spans="1:19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</row>
    <row r="14443" ht="22.35" customHeight="1" spans="1:19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</row>
    <row r="14444" ht="22.35" customHeight="1" spans="1:19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</row>
    <row r="14445" ht="22.35" customHeight="1" spans="1:19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</row>
    <row r="14446" ht="22.35" customHeight="1" spans="1:19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</row>
    <row r="14447" ht="22.35" customHeight="1" spans="1:19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</row>
    <row r="14448" ht="22.35" customHeight="1" spans="1:19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</row>
    <row r="14449" ht="22.35" customHeight="1" spans="1:19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</row>
    <row r="14450" ht="22.35" customHeight="1" spans="1:19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</row>
    <row r="14451" ht="22.35" customHeight="1" spans="1:19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</row>
    <row r="14452" ht="22.35" customHeight="1" spans="1:19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</row>
    <row r="14453" ht="22.35" customHeight="1" spans="1:19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</row>
    <row r="14454" ht="22.35" customHeight="1" spans="1:19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</row>
    <row r="14455" ht="22.35" customHeight="1" spans="1:19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</row>
    <row r="14456" ht="22.35" customHeight="1" spans="1:19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</row>
    <row r="14457" ht="22.35" customHeight="1" spans="1:19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</row>
    <row r="14458" ht="22.35" customHeight="1" spans="1:19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</row>
    <row r="14459" ht="22.35" customHeight="1" spans="1:19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</row>
    <row r="14460" ht="22.35" customHeight="1" spans="1:19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</row>
    <row r="14461" ht="22.35" customHeight="1" spans="1:19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</row>
    <row r="14462" ht="22.35" customHeight="1" spans="1:19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</row>
    <row r="14463" ht="22.35" customHeight="1" spans="1:19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</row>
    <row r="14464" ht="22.35" customHeight="1" spans="1:19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</row>
    <row r="14465" ht="22.35" customHeight="1" spans="1:19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</row>
    <row r="14466" ht="22.35" customHeight="1" spans="1:19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</row>
    <row r="14467" ht="22.35" customHeight="1" spans="1:19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</row>
    <row r="14468" ht="22.35" customHeight="1" spans="1:19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</row>
    <row r="14469" ht="22.35" customHeight="1" spans="1:19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</row>
    <row r="14470" ht="22.35" customHeight="1" spans="1:19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</row>
    <row r="14471" ht="22.35" customHeight="1" spans="1:19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</row>
    <row r="14472" ht="22.35" customHeight="1" spans="1:19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</row>
    <row r="14473" ht="22.35" customHeight="1" spans="1:19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</row>
    <row r="14474" ht="22.35" customHeight="1" spans="1:19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</row>
    <row r="14475" ht="22.35" customHeight="1" spans="1:19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</row>
    <row r="14476" ht="22.35" customHeight="1" spans="1:19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</row>
    <row r="14477" ht="22.35" customHeight="1" spans="1:19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</row>
    <row r="14478" ht="22.35" customHeight="1" spans="1:19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</row>
    <row r="14479" ht="22.35" customHeight="1" spans="1:19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</row>
    <row r="14480" ht="22.35" customHeight="1" spans="1:19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</row>
    <row r="14481" ht="22.35" customHeight="1" spans="1:19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</row>
    <row r="14482" ht="22.35" customHeight="1" spans="1:19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</row>
    <row r="14483" ht="22.35" customHeight="1" spans="1:19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</row>
    <row r="14484" ht="22.35" customHeight="1" spans="1:19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</row>
    <row r="14485" ht="22.35" customHeight="1" spans="1:19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</row>
    <row r="14486" ht="22.35" customHeight="1" spans="1:19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</row>
    <row r="14487" ht="22.35" customHeight="1" spans="1:19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</row>
    <row r="14488" ht="22.35" customHeight="1" spans="1:19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</row>
    <row r="14489" ht="22.35" customHeight="1" spans="1:19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</row>
    <row r="14490" ht="22.35" customHeight="1" spans="1:19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</row>
    <row r="14491" ht="22.35" customHeight="1" spans="1:19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</row>
    <row r="14492" ht="22.35" customHeight="1" spans="1:19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</row>
    <row r="14493" ht="22.35" customHeight="1" spans="1:19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</row>
    <row r="14494" ht="22.35" customHeight="1" spans="1:19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</row>
    <row r="14495" ht="22.35" customHeight="1" spans="1:19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</row>
    <row r="14496" ht="22.35" customHeight="1" spans="1:19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</row>
    <row r="14497" ht="22.35" customHeight="1" spans="1:19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</row>
    <row r="14498" ht="22.35" customHeight="1" spans="1:19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</row>
    <row r="14499" ht="22.35" customHeight="1" spans="1:19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</row>
    <row r="14500" ht="22.35" customHeight="1" spans="1:19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</row>
    <row r="14501" ht="22.35" customHeight="1" spans="1:19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</row>
    <row r="14502" ht="22.35" customHeight="1" spans="1:19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</row>
    <row r="14503" ht="22.35" customHeight="1" spans="1:19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</row>
    <row r="14504" ht="22.35" customHeight="1" spans="1:19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</row>
    <row r="14505" ht="22.35" customHeight="1" spans="1:19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</row>
    <row r="14506" ht="22.35" customHeight="1" spans="1:19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</row>
    <row r="14507" ht="22.35" customHeight="1" spans="1:19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</row>
    <row r="14508" ht="22.35" customHeight="1" spans="1:19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</row>
    <row r="14509" ht="22.35" customHeight="1" spans="1:19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</row>
    <row r="14510" ht="22.35" customHeight="1" spans="1:19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</row>
    <row r="14511" ht="22.35" customHeight="1" spans="1:19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</row>
    <row r="14512" ht="22.35" customHeight="1" spans="1:19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</row>
    <row r="14513" ht="22.35" customHeight="1" spans="1:19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</row>
    <row r="14514" ht="22.35" customHeight="1" spans="1:19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</row>
    <row r="14515" ht="22.35" customHeight="1" spans="1:19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</row>
    <row r="14516" ht="22.35" customHeight="1" spans="1:19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</row>
    <row r="14517" ht="22.35" customHeight="1" spans="1:19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</row>
    <row r="14518" ht="22.35" customHeight="1" spans="1:19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</row>
    <row r="14519" ht="22.35" customHeight="1" spans="1:19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</row>
    <row r="14520" ht="22.35" customHeight="1" spans="1:19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</row>
    <row r="14521" ht="22.35" customHeight="1" spans="1:19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</row>
    <row r="14522" ht="22.35" customHeight="1" spans="1:19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</row>
    <row r="14523" ht="22.35" customHeight="1" spans="1:19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</row>
    <row r="14524" ht="22.35" customHeight="1" spans="1:19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</row>
    <row r="14525" ht="22.35" customHeight="1" spans="1:19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</row>
    <row r="14526" ht="22.35" customHeight="1" spans="1:19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</row>
    <row r="14527" ht="22.35" customHeight="1" spans="1:19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</row>
    <row r="14528" ht="22.35" customHeight="1" spans="1:19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</row>
    <row r="14529" ht="22.35" customHeight="1" spans="1:19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</row>
    <row r="14530" ht="22.35" customHeight="1" spans="1:19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</row>
    <row r="14531" ht="22.35" customHeight="1" spans="1:19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</row>
    <row r="14532" ht="22.35" customHeight="1" spans="1:19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</row>
    <row r="14533" ht="22.35" customHeight="1" spans="1:19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</row>
    <row r="14534" ht="22.35" customHeight="1" spans="1:19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</row>
    <row r="14535" ht="22.35" customHeight="1" spans="1:19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</row>
    <row r="14536" ht="22.35" customHeight="1" spans="1:19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</row>
    <row r="14537" ht="22.35" customHeight="1" spans="1:19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</row>
    <row r="14538" ht="22.35" customHeight="1" spans="1:19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</row>
    <row r="14539" ht="22.35" customHeight="1" spans="1:19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</row>
    <row r="14540" ht="22.35" customHeight="1" spans="1:19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</row>
    <row r="14541" ht="22.35" customHeight="1" spans="1:19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</row>
    <row r="14542" ht="22.35" customHeight="1" spans="1:19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</row>
    <row r="14543" ht="22.35" customHeight="1" spans="1:19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</row>
    <row r="14544" ht="22.35" customHeight="1" spans="1:19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</row>
    <row r="14545" ht="22.35" customHeight="1" spans="1:19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</row>
    <row r="14546" ht="22.35" customHeight="1" spans="1:19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</row>
    <row r="14547" ht="22.35" customHeight="1" spans="1:19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</row>
    <row r="14548" ht="22.35" customHeight="1" spans="1:19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</row>
    <row r="14549" ht="22.35" customHeight="1" spans="1:19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</row>
    <row r="14550" ht="22.35" customHeight="1" spans="1:19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</row>
    <row r="14551" ht="22.35" customHeight="1" spans="1:19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</row>
    <row r="14552" ht="22.35" customHeight="1" spans="1:19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</row>
    <row r="14553" ht="22.35" customHeight="1" spans="1:19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</row>
    <row r="14554" ht="22.35" customHeight="1" spans="1:19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</row>
    <row r="14555" ht="22.35" customHeight="1" spans="1:19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</row>
    <row r="14556" ht="22.35" customHeight="1" spans="1:19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</row>
    <row r="14557" ht="22.35" customHeight="1" spans="1:19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</row>
    <row r="14558" ht="22.35" customHeight="1" spans="1:19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</row>
    <row r="14559" ht="22.35" customHeight="1" spans="1:19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</row>
    <row r="14560" ht="22.35" customHeight="1" spans="1:19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</row>
    <row r="14561" ht="22.35" customHeight="1" spans="1:19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</row>
    <row r="14562" ht="22.35" customHeight="1" spans="1:19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</row>
    <row r="14563" ht="22.35" customHeight="1" spans="1:19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</row>
    <row r="14564" ht="22.35" customHeight="1" spans="1:19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</row>
    <row r="14565" ht="22.35" customHeight="1" spans="1:19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</row>
    <row r="14566" ht="22.35" customHeight="1" spans="1:19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</row>
    <row r="14567" ht="22.35" customHeight="1" spans="1:19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</row>
    <row r="14568" ht="22.35" customHeight="1" spans="1:19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</row>
    <row r="14569" ht="22.35" customHeight="1" spans="1:19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</row>
    <row r="14570" ht="22.35" customHeight="1" spans="1:19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</row>
    <row r="14571" ht="22.35" customHeight="1" spans="1:19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</row>
    <row r="14572" ht="22.35" customHeight="1" spans="1:19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</row>
    <row r="14573" ht="22.35" customHeight="1" spans="1:19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</row>
    <row r="14574" ht="22.35" customHeight="1" spans="1:19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</row>
    <row r="14575" ht="22.35" customHeight="1" spans="1:19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</row>
    <row r="14576" ht="22.35" customHeight="1" spans="1:19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</row>
    <row r="14577" ht="22.35" customHeight="1" spans="1:19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</row>
    <row r="14578" ht="22.35" customHeight="1" spans="1:19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</row>
    <row r="14579" ht="22.35" customHeight="1" spans="1:19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</row>
    <row r="14580" ht="22.35" customHeight="1" spans="1:19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</row>
    <row r="14581" ht="22.35" customHeight="1" spans="1:19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</row>
    <row r="14582" ht="22.35" customHeight="1" spans="1:19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</row>
    <row r="14583" ht="22.35" customHeight="1" spans="1:19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</row>
    <row r="14584" ht="22.35" customHeight="1" spans="1:19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</row>
    <row r="14585" ht="22.35" customHeight="1" spans="1:19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</row>
    <row r="14586" ht="22.35" customHeight="1" spans="1:19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</row>
    <row r="14587" ht="22.35" customHeight="1" spans="1:19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</row>
    <row r="14588" ht="22.35" customHeight="1" spans="1:19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</row>
    <row r="14589" ht="22.35" customHeight="1" spans="1:19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</row>
    <row r="14590" ht="22.35" customHeight="1" spans="1:19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</row>
    <row r="14591" ht="22.35" customHeight="1" spans="1:19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</row>
    <row r="14592" ht="22.35" customHeight="1" spans="1:19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</row>
    <row r="14593" ht="22.35" customHeight="1" spans="1:19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</row>
    <row r="14594" ht="22.35" customHeight="1" spans="1:19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</row>
    <row r="14595" ht="22.35" customHeight="1" spans="1:19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</row>
    <row r="14596" ht="22.35" customHeight="1" spans="1:19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</row>
    <row r="14597" ht="22.35" customHeight="1" spans="1:19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</row>
    <row r="14598" ht="22.35" customHeight="1" spans="1:19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</row>
    <row r="14599" ht="22.35" customHeight="1" spans="1:19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</row>
    <row r="14600" ht="22.35" customHeight="1" spans="1:19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</row>
    <row r="14601" ht="22.35" customHeight="1" spans="1:19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</row>
    <row r="14602" ht="22.35" customHeight="1" spans="1:19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</row>
    <row r="14603" ht="22.35" customHeight="1" spans="1:19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</row>
    <row r="14604" ht="22.35" customHeight="1" spans="1:19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</row>
    <row r="14605" ht="22.35" customHeight="1" spans="1:19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</row>
    <row r="14606" ht="22.35" customHeight="1" spans="1:19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</row>
    <row r="14607" ht="22.35" customHeight="1" spans="1:19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</row>
    <row r="14608" ht="22.35" customHeight="1" spans="1:19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</row>
    <row r="14609" ht="22.35" customHeight="1" spans="1:19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</row>
    <row r="14610" ht="22.35" customHeight="1" spans="1:19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</row>
    <row r="14611" ht="22.35" customHeight="1" spans="1:19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</row>
    <row r="14612" ht="22.35" customHeight="1" spans="1:19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</row>
    <row r="14613" ht="22.35" customHeight="1" spans="1:19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</row>
    <row r="14614" ht="22.35" customHeight="1" spans="1:19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</row>
    <row r="14615" ht="22.35" customHeight="1" spans="1:19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</row>
    <row r="14616" ht="22.35" customHeight="1" spans="1:19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</row>
    <row r="14617" ht="22.35" customHeight="1" spans="1:19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</row>
    <row r="14618" ht="22.35" customHeight="1" spans="1:19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</row>
    <row r="14619" ht="22.35" customHeight="1" spans="1:19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</row>
    <row r="14620" ht="22.35" customHeight="1" spans="1:19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</row>
    <row r="14621" ht="22.35" customHeight="1" spans="1:19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</row>
    <row r="14622" ht="22.35" customHeight="1" spans="1:19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</row>
    <row r="14623" ht="22.35" customHeight="1" spans="1:19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</row>
    <row r="14624" ht="22.35" customHeight="1" spans="1:19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</row>
    <row r="14625" ht="22.35" customHeight="1" spans="1:19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</row>
    <row r="14626" ht="22.35" customHeight="1" spans="1:19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</row>
    <row r="14627" ht="22.35" customHeight="1" spans="1:19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</row>
    <row r="14628" ht="22.35" customHeight="1" spans="1:19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</row>
    <row r="14629" ht="22.35" customHeight="1" spans="1:19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</row>
    <row r="14630" ht="22.35" customHeight="1" spans="1:19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</row>
    <row r="14631" ht="22.35" customHeight="1" spans="1:19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</row>
    <row r="14632" ht="22.35" customHeight="1" spans="1:19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</row>
    <row r="14633" ht="22.35" customHeight="1" spans="1:19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</row>
    <row r="14634" ht="22.35" customHeight="1" spans="1:19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</row>
    <row r="14635" ht="22.35" customHeight="1" spans="1:19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</row>
    <row r="14636" ht="22.35" customHeight="1" spans="1:19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</row>
    <row r="14637" ht="22.35" customHeight="1" spans="1:19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</row>
    <row r="14638" ht="22.35" customHeight="1" spans="1:19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</row>
    <row r="14639" ht="22.35" customHeight="1" spans="1:19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</row>
    <row r="14640" ht="22.35" customHeight="1" spans="1:19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</row>
    <row r="14641" ht="22.35" customHeight="1" spans="1:19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</row>
    <row r="14642" ht="22.35" customHeight="1" spans="1:19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</row>
    <row r="14643" ht="22.35" customHeight="1" spans="1:19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</row>
    <row r="14644" ht="22.35" customHeight="1" spans="1:19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</row>
    <row r="14645" ht="22.35" customHeight="1" spans="1:19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</row>
    <row r="14646" ht="22.35" customHeight="1" spans="1:19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</row>
    <row r="14647" ht="22.35" customHeight="1" spans="1:19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</row>
    <row r="14648" ht="22.35" customHeight="1" spans="1:19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</row>
    <row r="14649" ht="22.35" customHeight="1" spans="1:19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</row>
    <row r="14650" ht="22.35" customHeight="1" spans="1:19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</row>
    <row r="14651" ht="22.35" customHeight="1" spans="1:19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</row>
    <row r="14652" ht="22.35" customHeight="1" spans="1:19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</row>
    <row r="14653" ht="22.35" customHeight="1" spans="1:19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</row>
    <row r="14654" ht="22.35" customHeight="1" spans="1:19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</row>
    <row r="14655" ht="22.35" customHeight="1" spans="1:19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</row>
    <row r="14656" ht="22.35" customHeight="1" spans="1:19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</row>
    <row r="14657" ht="22.35" customHeight="1" spans="1:19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</row>
    <row r="14658" ht="22.35" customHeight="1" spans="1:19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</row>
    <row r="14659" ht="22.35" customHeight="1" spans="1:19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</row>
    <row r="14660" ht="22.35" customHeight="1" spans="1:19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</row>
    <row r="14661" ht="22.35" customHeight="1" spans="1:19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</row>
    <row r="14662" ht="22.35" customHeight="1" spans="1:19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</row>
    <row r="14663" ht="22.35" customHeight="1" spans="1:19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</row>
    <row r="14664" ht="22.35" customHeight="1" spans="1:19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</row>
    <row r="14665" ht="22.35" customHeight="1" spans="1:19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</row>
    <row r="14666" ht="22.35" customHeight="1" spans="1:19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</row>
    <row r="14667" ht="22.35" customHeight="1" spans="1:19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</row>
    <row r="14668" ht="22.35" customHeight="1" spans="1:19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</row>
    <row r="14669" ht="22.35" customHeight="1" spans="1:19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</row>
    <row r="14670" ht="22.35" customHeight="1" spans="1:19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</row>
    <row r="14671" ht="22.35" customHeight="1" spans="1:19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</row>
    <row r="14672" ht="22.35" customHeight="1" spans="1:19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</row>
    <row r="14673" ht="22.35" customHeight="1" spans="1:19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</row>
    <row r="14674" ht="22.35" customHeight="1" spans="1:19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</row>
    <row r="14675" ht="22.35" customHeight="1" spans="1:19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</row>
    <row r="14676" ht="22.35" customHeight="1" spans="1:19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</row>
    <row r="14677" ht="22.35" customHeight="1" spans="1:19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</row>
    <row r="14678" ht="22.35" customHeight="1" spans="1:19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</row>
    <row r="14679" ht="22.35" customHeight="1" spans="1:19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</row>
    <row r="14680" ht="22.35" customHeight="1" spans="1:19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</row>
    <row r="14681" ht="22.35" customHeight="1" spans="1:19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</row>
    <row r="14682" ht="22.35" customHeight="1" spans="1:19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</row>
    <row r="14683" ht="22.35" customHeight="1" spans="1:19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</row>
    <row r="14684" ht="22.35" customHeight="1" spans="1:19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</row>
    <row r="14685" ht="22.35" customHeight="1" spans="1:19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</row>
    <row r="14686" ht="22.35" customHeight="1" spans="1:19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</row>
    <row r="14687" ht="22.35" customHeight="1" spans="1:19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</row>
    <row r="14688" ht="22.35" customHeight="1" spans="1:19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</row>
    <row r="14689" ht="22.35" customHeight="1" spans="1:19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</row>
    <row r="14690" ht="22.35" customHeight="1" spans="1:19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</row>
    <row r="14691" ht="22.35" customHeight="1" spans="1:19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</row>
    <row r="14692" ht="22.35" customHeight="1" spans="1:19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</row>
    <row r="14693" ht="22.35" customHeight="1" spans="1:19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</row>
    <row r="14694" ht="22.35" customHeight="1" spans="1:19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</row>
    <row r="14695" ht="22.35" customHeight="1" spans="1:19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</row>
    <row r="14696" ht="22.35" customHeight="1" spans="1:19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</row>
    <row r="14697" ht="22.35" customHeight="1" spans="1:19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</row>
    <row r="14698" ht="22.35" customHeight="1" spans="1:19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</row>
    <row r="14699" ht="22.35" customHeight="1" spans="1:19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</row>
    <row r="14700" ht="22.35" customHeight="1" spans="1:19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</row>
    <row r="14701" ht="22.35" customHeight="1" spans="1:19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</row>
    <row r="14702" ht="22.35" customHeight="1" spans="1:19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</row>
    <row r="14703" ht="22.35" customHeight="1" spans="1:19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</row>
    <row r="14704" ht="22.35" customHeight="1" spans="1:19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</row>
    <row r="14705" ht="22.35" customHeight="1" spans="1:19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</row>
    <row r="14706" ht="22.35" customHeight="1" spans="1:19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</row>
    <row r="14707" ht="22.35" customHeight="1" spans="1:19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</row>
    <row r="14708" ht="22.35" customHeight="1" spans="1:19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</row>
    <row r="14709" ht="22.35" customHeight="1" spans="1:19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</row>
    <row r="14710" ht="22.35" customHeight="1" spans="1:19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</row>
    <row r="14711" ht="22.35" customHeight="1" spans="1:19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</row>
    <row r="14712" ht="22.35" customHeight="1" spans="1:19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</row>
    <row r="14713" ht="22.35" customHeight="1" spans="1:19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</row>
    <row r="14714" ht="22.35" customHeight="1" spans="1:19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</row>
    <row r="14715" ht="22.35" customHeight="1" spans="1:19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</row>
    <row r="14716" ht="22.35" customHeight="1" spans="1:19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</row>
    <row r="14717" ht="22.35" customHeight="1" spans="1:19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</row>
    <row r="14718" ht="22.35" customHeight="1" spans="1:19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</row>
    <row r="14719" ht="22.35" customHeight="1" spans="1:19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</row>
    <row r="14720" ht="22.35" customHeight="1" spans="1:19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</row>
    <row r="14721" ht="22.35" customHeight="1" spans="1:19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</row>
    <row r="14722" ht="22.35" customHeight="1" spans="1:19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</row>
    <row r="14723" ht="22.35" customHeight="1" spans="1:19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</row>
    <row r="14724" ht="22.35" customHeight="1" spans="1:19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</row>
    <row r="14725" ht="22.35" customHeight="1" spans="1:19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</row>
    <row r="14726" ht="22.35" customHeight="1" spans="1:19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</row>
    <row r="14727" ht="22.35" customHeight="1" spans="1:19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</row>
    <row r="14728" ht="22.35" customHeight="1" spans="1:19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</row>
    <row r="14729" ht="22.35" customHeight="1" spans="1:19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</row>
    <row r="14730" ht="22.35" customHeight="1" spans="1:19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</row>
    <row r="14731" ht="22.35" customHeight="1" spans="1:19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</row>
    <row r="14732" ht="22.35" customHeight="1" spans="1:19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</row>
    <row r="14733" ht="22.35" customHeight="1" spans="1:19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</row>
    <row r="14734" ht="22.35" customHeight="1" spans="1:19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</row>
    <row r="14735" ht="22.35" customHeight="1" spans="1:19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</row>
    <row r="14736" ht="22.35" customHeight="1" spans="1:19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</row>
    <row r="14737" ht="22.35" customHeight="1" spans="1:19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</row>
    <row r="14738" ht="22.35" customHeight="1" spans="1:19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</row>
    <row r="14739" ht="22.35" customHeight="1" spans="1:19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</row>
    <row r="14740" ht="22.35" customHeight="1" spans="1:19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</row>
    <row r="14741" ht="22.35" customHeight="1" spans="1:19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</row>
    <row r="14742" ht="22.35" customHeight="1" spans="1:19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</row>
    <row r="14743" ht="22.35" customHeight="1" spans="1:19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</row>
    <row r="14744" ht="22.35" customHeight="1" spans="1:19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</row>
    <row r="14745" ht="22.35" customHeight="1" spans="1:19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</row>
    <row r="14746" ht="22.35" customHeight="1" spans="1:19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</row>
    <row r="14747" ht="22.35" customHeight="1" spans="1:19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</row>
    <row r="14748" ht="22.35" customHeight="1" spans="1:19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</row>
    <row r="14749" ht="22.35" customHeight="1" spans="1:19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</row>
    <row r="14750" ht="22.35" customHeight="1" spans="1:19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</row>
    <row r="14751" ht="22.35" customHeight="1" spans="1:19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</row>
    <row r="14752" ht="22.35" customHeight="1" spans="1:19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</row>
    <row r="14753" ht="22.35" customHeight="1" spans="1:19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</row>
    <row r="14754" ht="22.35" customHeight="1" spans="1:19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</row>
    <row r="14755" ht="22.35" customHeight="1" spans="1:19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</row>
    <row r="14756" ht="22.35" customHeight="1" spans="1:19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</row>
    <row r="14757" ht="22.35" customHeight="1" spans="1:19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</row>
    <row r="14758" ht="22.35" customHeight="1" spans="1:19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</row>
    <row r="14759" ht="22.35" customHeight="1" spans="1:19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</row>
    <row r="14760" ht="22.35" customHeight="1" spans="1:19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</row>
    <row r="14761" ht="22.35" customHeight="1" spans="1:19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</row>
    <row r="14762" ht="22.35" customHeight="1" spans="1:19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</row>
    <row r="14763" ht="22.35" customHeight="1" spans="1:19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</row>
    <row r="14764" ht="22.35" customHeight="1" spans="1:19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</row>
    <row r="14765" ht="22.35" customHeight="1" spans="1:19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</row>
    <row r="14766" ht="22.35" customHeight="1" spans="1:19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</row>
    <row r="14767" ht="22.35" customHeight="1" spans="1:19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</row>
    <row r="14768" ht="22.35" customHeight="1" spans="1:19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</row>
    <row r="14769" ht="22.35" customHeight="1" spans="1:19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</row>
    <row r="14770" ht="22.35" customHeight="1" spans="1:19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</row>
    <row r="14771" ht="22.35" customHeight="1" spans="1:19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</row>
    <row r="14772" ht="22.35" customHeight="1" spans="1:19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</row>
    <row r="14773" ht="22.35" customHeight="1" spans="1:19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</row>
    <row r="14774" ht="22.35" customHeight="1" spans="1:19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</row>
    <row r="14775" ht="22.35" customHeight="1" spans="1:19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</row>
    <row r="14776" ht="22.35" customHeight="1" spans="1:19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</row>
    <row r="14777" ht="22.35" customHeight="1" spans="1:19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</row>
    <row r="14778" ht="22.35" customHeight="1" spans="1:19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</row>
    <row r="14779" ht="22.35" customHeight="1" spans="1:19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</row>
    <row r="14780" ht="22.35" customHeight="1" spans="1:19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</row>
    <row r="14781" ht="22.35" customHeight="1" spans="1:19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</row>
    <row r="14782" ht="22.35" customHeight="1" spans="1:19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</row>
    <row r="14783" ht="22.35" customHeight="1" spans="1:19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</row>
    <row r="14784" ht="22.35" customHeight="1" spans="1:19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</row>
    <row r="14785" ht="22.35" customHeight="1" spans="1:19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</row>
    <row r="14786" ht="22.35" customHeight="1" spans="1:19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</row>
    <row r="14787" ht="22.35" customHeight="1" spans="1:19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</row>
    <row r="14788" ht="22.35" customHeight="1" spans="1:19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</row>
    <row r="14789" ht="22.35" customHeight="1" spans="1:19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</row>
    <row r="14790" ht="22.35" customHeight="1" spans="1:19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</row>
    <row r="14791" ht="22.35" customHeight="1" spans="1:19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</row>
    <row r="14792" ht="22.35" customHeight="1" spans="1:19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</row>
    <row r="14793" ht="22.35" customHeight="1" spans="1:19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</row>
    <row r="14794" ht="22.35" customHeight="1" spans="1:19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</row>
    <row r="14795" ht="22.35" customHeight="1" spans="1:19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</row>
    <row r="14796" ht="22.35" customHeight="1" spans="1:19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</row>
    <row r="14797" ht="22.35" customHeight="1" spans="1:19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</row>
    <row r="14798" ht="22.35" customHeight="1" spans="1:19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</row>
    <row r="14799" ht="22.35" customHeight="1" spans="1:19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</row>
    <row r="14800" ht="22.35" customHeight="1" spans="1:19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</row>
    <row r="14801" ht="22.35" customHeight="1" spans="1:19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</row>
    <row r="14802" ht="22.35" customHeight="1" spans="1:19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</row>
    <row r="14803" ht="22.35" customHeight="1" spans="1:19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</row>
    <row r="14804" ht="22.35" customHeight="1" spans="1:19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</row>
    <row r="14805" ht="22.35" customHeight="1" spans="1:19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</row>
    <row r="14806" ht="22.35" customHeight="1" spans="1:19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</row>
    <row r="14807" ht="22.35" customHeight="1" spans="1:19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</row>
    <row r="14808" ht="22.35" customHeight="1" spans="1:19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</row>
    <row r="14809" ht="22.35" customHeight="1" spans="1:19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</row>
    <row r="14810" ht="22.35" customHeight="1" spans="1:19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</row>
    <row r="14811" ht="22.35" customHeight="1" spans="1:19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</row>
    <row r="14812" ht="22.35" customHeight="1" spans="1:19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</row>
    <row r="14813" ht="22.35" customHeight="1" spans="1:19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</row>
    <row r="14814" ht="22.35" customHeight="1" spans="1:19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</row>
    <row r="14815" ht="22.35" customHeight="1" spans="1:19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</row>
    <row r="14816" ht="22.35" customHeight="1" spans="1:19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</row>
    <row r="14817" ht="22.35" customHeight="1" spans="1:19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</row>
    <row r="14818" ht="22.35" customHeight="1" spans="1:19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</row>
    <row r="14819" ht="22.35" customHeight="1" spans="1:19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</row>
    <row r="14820" ht="22.35" customHeight="1" spans="1:19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</row>
    <row r="14821" ht="22.35" customHeight="1" spans="1:19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</row>
    <row r="14822" ht="22.35" customHeight="1" spans="1:19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</row>
    <row r="14823" ht="22.35" customHeight="1" spans="1:19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</row>
    <row r="14824" ht="22.35" customHeight="1" spans="1:19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</row>
    <row r="14825" ht="22.35" customHeight="1" spans="1:19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</row>
    <row r="14826" ht="22.35" customHeight="1" spans="1:19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</row>
    <row r="14827" ht="22.35" customHeight="1" spans="1:19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</row>
    <row r="14828" ht="22.35" customHeight="1" spans="1:19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</row>
    <row r="14829" ht="22.35" customHeight="1" spans="1:19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</row>
    <row r="14830" ht="22.35" customHeight="1" spans="1:19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</row>
    <row r="14831" ht="22.35" customHeight="1" spans="1:19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</row>
    <row r="14832" ht="22.35" customHeight="1" spans="1:19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</row>
    <row r="14833" ht="22.35" customHeight="1" spans="1:19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</row>
    <row r="14834" ht="22.35" customHeight="1" spans="1:19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</row>
    <row r="14835" ht="22.35" customHeight="1" spans="1:19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</row>
    <row r="14836" ht="22.35" customHeight="1" spans="1:19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</row>
    <row r="14837" ht="22.35" customHeight="1" spans="1:19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</row>
    <row r="14838" ht="22.35" customHeight="1" spans="1:19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</row>
    <row r="14839" ht="22.35" customHeight="1" spans="1:19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</row>
    <row r="14840" ht="22.35" customHeight="1" spans="1:19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</row>
    <row r="14841" ht="22.35" customHeight="1" spans="1:19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</row>
    <row r="14842" ht="22.35" customHeight="1" spans="1:19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</row>
    <row r="14843" ht="22.35" customHeight="1" spans="1:19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</row>
    <row r="14844" ht="22.35" customHeight="1" spans="1:19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</row>
    <row r="14845" ht="22.35" customHeight="1" spans="1:19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</row>
    <row r="14846" ht="22.35" customHeight="1" spans="1:19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</row>
    <row r="14847" ht="22.35" customHeight="1" spans="1:19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</row>
    <row r="14848" ht="22.35" customHeight="1" spans="1:19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</row>
    <row r="14849" ht="22.35" customHeight="1" spans="1:19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</row>
    <row r="14850" ht="22.35" customHeight="1" spans="1:19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</row>
    <row r="14851" ht="22.35" customHeight="1" spans="1:19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</row>
    <row r="14852" ht="22.35" customHeight="1" spans="1:19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</row>
    <row r="14853" ht="22.35" customHeight="1" spans="1:19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</row>
    <row r="14854" ht="22.35" customHeight="1" spans="1:19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</row>
    <row r="14855" ht="22.35" customHeight="1" spans="1:19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</row>
    <row r="14856" ht="22.35" customHeight="1" spans="1:19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</row>
    <row r="14857" ht="22.35" customHeight="1" spans="1:19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</row>
    <row r="14858" ht="22.35" customHeight="1" spans="1:19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</row>
    <row r="14859" ht="22.35" customHeight="1" spans="1:19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</row>
    <row r="14860" ht="22.35" customHeight="1" spans="1:19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</row>
    <row r="14861" ht="22.35" customHeight="1" spans="1:19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</row>
    <row r="14862" ht="22.35" customHeight="1" spans="1:19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</row>
    <row r="14863" ht="22.35" customHeight="1" spans="1:19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</row>
    <row r="14864" ht="22.35" customHeight="1" spans="1:19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</row>
    <row r="14865" ht="22.35" customHeight="1" spans="1:19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</row>
    <row r="14866" ht="22.35" customHeight="1" spans="1:19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</row>
    <row r="14867" ht="22.35" customHeight="1" spans="1:19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</row>
    <row r="14868" ht="22.35" customHeight="1" spans="1:19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</row>
    <row r="14869" ht="22.35" customHeight="1" spans="1:19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</row>
    <row r="14870" ht="22.35" customHeight="1" spans="1:19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</row>
    <row r="14871" ht="22.35" customHeight="1" spans="1:19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</row>
    <row r="14872" ht="22.35" customHeight="1" spans="1:19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</row>
    <row r="14873" ht="22.35" customHeight="1" spans="1:19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</row>
    <row r="14874" ht="22.35" customHeight="1" spans="1:19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</row>
    <row r="14875" ht="22.35" customHeight="1" spans="1:19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</row>
    <row r="14876" ht="22.35" customHeight="1" spans="1:19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</row>
    <row r="14877" ht="22.35" customHeight="1" spans="1:19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</row>
    <row r="14878" ht="22.35" customHeight="1" spans="1:19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</row>
    <row r="14879" ht="22.35" customHeight="1" spans="1:19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</row>
    <row r="14880" ht="22.35" customHeight="1" spans="1:19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</row>
    <row r="14881" ht="22.35" customHeight="1" spans="1:19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</row>
    <row r="14882" ht="22.35" customHeight="1" spans="1:19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</row>
    <row r="14883" ht="22.35" customHeight="1" spans="1:19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</row>
    <row r="14884" ht="22.35" customHeight="1" spans="1:19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</row>
    <row r="14885" ht="22.35" customHeight="1" spans="1:19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</row>
    <row r="14886" ht="22.35" customHeight="1" spans="1:19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</row>
    <row r="14887" ht="22.35" customHeight="1" spans="1:19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</row>
    <row r="14888" ht="22.35" customHeight="1" spans="1:19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</row>
    <row r="14889" ht="22.35" customHeight="1" spans="1:19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</row>
    <row r="14890" ht="22.35" customHeight="1" spans="1:19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</row>
    <row r="14891" ht="22.35" customHeight="1" spans="1:19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</row>
    <row r="14892" ht="22.35" customHeight="1" spans="1:19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</row>
    <row r="14893" ht="22.35" customHeight="1" spans="1:19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</row>
    <row r="14894" ht="22.35" customHeight="1" spans="1:19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</row>
    <row r="14895" ht="22.35" customHeight="1" spans="1:19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</row>
    <row r="14896" ht="22.35" customHeight="1" spans="1:19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</row>
    <row r="14897" ht="22.35" customHeight="1" spans="1:19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</row>
    <row r="14898" ht="22.35" customHeight="1" spans="1:19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</row>
    <row r="14899" ht="22.35" customHeight="1" spans="1:19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</row>
    <row r="14900" ht="22.35" customHeight="1" spans="1:19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</row>
    <row r="14901" ht="22.35" customHeight="1" spans="1:19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</row>
    <row r="14902" ht="22.35" customHeight="1" spans="1:19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</row>
    <row r="14903" ht="22.35" customHeight="1" spans="1:19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</row>
    <row r="14904" ht="22.35" customHeight="1" spans="1:19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</row>
    <row r="14905" ht="22.35" customHeight="1" spans="1:19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</row>
    <row r="14906" ht="22.35" customHeight="1" spans="1:19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</row>
    <row r="14907" ht="22.35" customHeight="1" spans="1:19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</row>
    <row r="14908" ht="22.35" customHeight="1" spans="1:19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</row>
    <row r="14909" ht="22.35" customHeight="1" spans="1:19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</row>
    <row r="14910" ht="22.35" customHeight="1" spans="1:19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</row>
    <row r="14911" ht="22.35" customHeight="1" spans="1:19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</row>
    <row r="14912" ht="22.35" customHeight="1" spans="1:19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</row>
    <row r="14913" ht="22.35" customHeight="1" spans="1:19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</row>
    <row r="14914" ht="22.35" customHeight="1" spans="1:19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</row>
    <row r="14915" ht="22.35" customHeight="1" spans="1:19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</row>
    <row r="14916" ht="22.35" customHeight="1" spans="1:19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</row>
    <row r="14917" ht="22.35" customHeight="1" spans="1:19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</row>
    <row r="14918" ht="22.35" customHeight="1" spans="1:19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</row>
    <row r="14919" ht="22.35" customHeight="1" spans="1:19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</row>
    <row r="14920" ht="22.35" customHeight="1" spans="1:19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</row>
    <row r="14921" ht="22.35" customHeight="1" spans="1:19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</row>
    <row r="14922" ht="22.35" customHeight="1" spans="1:19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</row>
    <row r="14923" ht="22.35" customHeight="1" spans="1:19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</row>
    <row r="14924" ht="22.35" customHeight="1" spans="1:19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</row>
    <row r="14925" ht="22.35" customHeight="1" spans="1:19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</row>
    <row r="14926" ht="22.35" customHeight="1" spans="1:19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</row>
    <row r="14927" ht="22.35" customHeight="1" spans="1:19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</row>
    <row r="14928" ht="22.35" customHeight="1" spans="1:19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</row>
    <row r="14929" ht="22.35" customHeight="1" spans="1:19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</row>
    <row r="14930" ht="22.35" customHeight="1" spans="1:19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</row>
    <row r="14931" ht="22.35" customHeight="1" spans="1:19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</row>
    <row r="14932" ht="22.35" customHeight="1" spans="1:19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</row>
    <row r="14933" ht="22.35" customHeight="1" spans="1:19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</row>
    <row r="14934" ht="22.35" customHeight="1" spans="1:19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</row>
    <row r="14935" ht="22.35" customHeight="1" spans="1:19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</row>
    <row r="14936" ht="22.35" customHeight="1" spans="1:19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</row>
    <row r="14937" ht="22.35" customHeight="1" spans="1:19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</row>
    <row r="14938" ht="22.35" customHeight="1" spans="1:19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</row>
    <row r="14939" ht="22.35" customHeight="1" spans="1:19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</row>
    <row r="14940" ht="22.35" customHeight="1" spans="1:19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</row>
    <row r="14941" ht="22.35" customHeight="1" spans="1:19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</row>
    <row r="14942" ht="22.35" customHeight="1" spans="1:19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</row>
    <row r="14943" ht="22.35" customHeight="1" spans="1:19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</row>
    <row r="14944" ht="22.35" customHeight="1" spans="1:19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</row>
    <row r="14945" ht="22.35" customHeight="1" spans="1:19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</row>
    <row r="14946" ht="22.35" customHeight="1" spans="1:19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</row>
    <row r="14947" ht="22.35" customHeight="1" spans="1:19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</row>
    <row r="14948" ht="22.35" customHeight="1" spans="1:19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</row>
    <row r="14949" ht="22.35" customHeight="1" spans="1:19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</row>
    <row r="14950" ht="22.35" customHeight="1" spans="1:19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</row>
    <row r="14951" ht="22.35" customHeight="1" spans="1:19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</row>
    <row r="14952" ht="22.35" customHeight="1" spans="1:19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</row>
    <row r="14953" ht="22.35" customHeight="1" spans="1:19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</row>
    <row r="14954" ht="22.35" customHeight="1" spans="1:19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</row>
    <row r="14955" ht="22.35" customHeight="1" spans="1:19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</row>
    <row r="14956" ht="22.35" customHeight="1" spans="1:19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</row>
    <row r="14957" ht="22.35" customHeight="1" spans="1:19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</row>
    <row r="14958" ht="22.35" customHeight="1" spans="1:19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</row>
    <row r="14959" ht="22.35" customHeight="1" spans="1:19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</row>
    <row r="14960" ht="22.35" customHeight="1" spans="1:19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</row>
    <row r="14961" ht="22.35" customHeight="1" spans="1:19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</row>
    <row r="14962" ht="22.35" customHeight="1" spans="1:19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</row>
    <row r="14963" ht="22.35" customHeight="1" spans="1:19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</row>
    <row r="14964" ht="22.35" customHeight="1" spans="1:19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</row>
    <row r="14965" ht="22.35" customHeight="1" spans="1:19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</row>
    <row r="14966" ht="22.35" customHeight="1" spans="1:19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</row>
    <row r="14967" ht="22.35" customHeight="1" spans="1:19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</row>
    <row r="14968" ht="22.35" customHeight="1" spans="1:19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</row>
    <row r="14969" ht="22.35" customHeight="1" spans="1:19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</row>
    <row r="14970" ht="22.35" customHeight="1" spans="1:19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</row>
    <row r="14971" ht="22.35" customHeight="1" spans="1:19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</row>
    <row r="14972" ht="22.35" customHeight="1" spans="1:19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</row>
    <row r="14973" ht="22.35" customHeight="1" spans="1:19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</row>
    <row r="14974" ht="22.35" customHeight="1" spans="1:19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</row>
    <row r="14975" ht="22.35" customHeight="1" spans="1:19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</row>
    <row r="14976" ht="22.35" customHeight="1" spans="1:19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</row>
    <row r="14977" ht="22.35" customHeight="1" spans="1:19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</row>
    <row r="14978" ht="22.35" customHeight="1" spans="1:19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</row>
    <row r="14979" ht="22.35" customHeight="1" spans="1:19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</row>
    <row r="14980" ht="22.35" customHeight="1" spans="1:19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</row>
    <row r="14981" ht="22.35" customHeight="1" spans="1:19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</row>
    <row r="14982" ht="22.35" customHeight="1" spans="1:19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</row>
    <row r="14983" ht="22.35" customHeight="1" spans="1:19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</row>
    <row r="14984" ht="22.35" customHeight="1" spans="1:19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</row>
    <row r="14985" ht="22.35" customHeight="1" spans="1:19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</row>
    <row r="14986" ht="22.35" customHeight="1" spans="1:19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</row>
    <row r="14987" ht="22.35" customHeight="1" spans="1:19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</row>
    <row r="14988" ht="22.35" customHeight="1" spans="1:19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</row>
    <row r="14989" ht="22.35" customHeight="1" spans="1:19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</row>
    <row r="14990" ht="22.35" customHeight="1" spans="1:19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</row>
    <row r="14991" ht="22.35" customHeight="1" spans="1:19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</row>
    <row r="14992" ht="22.35" customHeight="1" spans="1:19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</row>
    <row r="14993" ht="22.35" customHeight="1" spans="1:19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</row>
    <row r="14994" ht="22.35" customHeight="1" spans="1:19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</row>
    <row r="14995" ht="22.35" customHeight="1" spans="1:19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</row>
    <row r="14996" ht="22.35" customHeight="1" spans="1:19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</row>
    <row r="14997" ht="22.35" customHeight="1" spans="1:19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</row>
    <row r="14998" ht="22.35" customHeight="1" spans="1:19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</row>
    <row r="14999" ht="22.35" customHeight="1" spans="1:19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</row>
    <row r="15000" ht="22.35" customHeight="1" spans="1:19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</row>
    <row r="15001" ht="22.35" customHeight="1" spans="1:19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</row>
    <row r="15002" ht="22.35" customHeight="1" spans="1:19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</row>
    <row r="15003" ht="22.35" customHeight="1" spans="1:19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</row>
    <row r="15004" ht="22.35" customHeight="1" spans="1:19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</row>
    <row r="15005" ht="22.35" customHeight="1" spans="1:19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</row>
    <row r="15006" ht="22.35" customHeight="1" spans="1:19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</row>
    <row r="15007" ht="22.35" customHeight="1" spans="1:19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</row>
    <row r="15008" ht="22.35" customHeight="1" spans="1:19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</row>
    <row r="15009" ht="22.35" customHeight="1" spans="1:19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</row>
    <row r="15010" ht="22.35" customHeight="1" spans="1:19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</row>
    <row r="15011" ht="22.35" customHeight="1" spans="1:19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</row>
    <row r="15012" ht="22.35" customHeight="1" spans="1:19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</row>
    <row r="15013" ht="22.35" customHeight="1" spans="1:19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</row>
    <row r="15014" ht="22.35" customHeight="1" spans="1:19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</row>
    <row r="15015" ht="22.35" customHeight="1" spans="1:19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</row>
    <row r="15016" ht="22.35" customHeight="1" spans="1:19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</row>
    <row r="15017" ht="22.35" customHeight="1" spans="1:19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</row>
    <row r="15018" ht="22.35" customHeight="1" spans="1:19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</row>
    <row r="15019" ht="22.35" customHeight="1" spans="1:19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</row>
    <row r="15020" ht="22.35" customHeight="1" spans="1:19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</row>
    <row r="15021" ht="22.35" customHeight="1" spans="1:19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</row>
    <row r="15022" ht="22.35" customHeight="1" spans="1:19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</row>
    <row r="15023" ht="22.35" customHeight="1" spans="1:19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</row>
    <row r="15024" ht="22.35" customHeight="1" spans="1:19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</row>
    <row r="15025" ht="22.35" customHeight="1" spans="1:19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</row>
    <row r="15026" ht="22.35" customHeight="1" spans="1:19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</row>
    <row r="15027" ht="22.35" customHeight="1" spans="1:19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</row>
    <row r="15028" ht="22.35" customHeight="1" spans="1:19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</row>
    <row r="15029" ht="22.35" customHeight="1" spans="1:19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</row>
    <row r="15030" ht="22.35" customHeight="1" spans="1:19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</row>
    <row r="15031" ht="22.35" customHeight="1" spans="1:19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</row>
    <row r="15032" ht="22.35" customHeight="1" spans="1:19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</row>
    <row r="15033" ht="22.35" customHeight="1" spans="1:19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</row>
    <row r="15034" ht="22.35" customHeight="1" spans="1:19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</row>
    <row r="15035" ht="22.35" customHeight="1" spans="1:19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</row>
    <row r="15036" ht="22.35" customHeight="1" spans="1:19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</row>
    <row r="15037" ht="22.35" customHeight="1" spans="1:19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</row>
    <row r="15038" ht="22.35" customHeight="1" spans="1:19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</row>
    <row r="15039" ht="22.35" customHeight="1" spans="1:19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</row>
    <row r="15040" ht="22.35" customHeight="1" spans="1:19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</row>
    <row r="15041" ht="22.35" customHeight="1" spans="1:19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</row>
    <row r="15042" ht="22.35" customHeight="1" spans="1:19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</row>
    <row r="15043" ht="22.35" customHeight="1" spans="1:19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</row>
    <row r="15044" ht="22.35" customHeight="1" spans="1:19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</row>
    <row r="15045" ht="22.35" customHeight="1" spans="1:19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</row>
    <row r="15046" ht="22.35" customHeight="1" spans="1:19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</row>
    <row r="15047" ht="22.35" customHeight="1" spans="1:19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</row>
    <row r="15048" ht="22.35" customHeight="1" spans="1:19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</row>
    <row r="15049" ht="22.35" customHeight="1" spans="1:19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</row>
    <row r="15050" ht="22.35" customHeight="1" spans="1:19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</row>
    <row r="15051" ht="22.35" customHeight="1" spans="1:19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</row>
    <row r="15052" ht="22.35" customHeight="1" spans="1:19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</row>
    <row r="15053" ht="22.35" customHeight="1" spans="1:19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</row>
    <row r="15054" ht="22.35" customHeight="1" spans="1:19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</row>
    <row r="15055" ht="22.35" customHeight="1" spans="1:19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</row>
    <row r="15056" ht="22.35" customHeight="1" spans="1:19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</row>
    <row r="15057" ht="22.35" customHeight="1" spans="1:19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</row>
    <row r="15058" ht="22.35" customHeight="1" spans="1:19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</row>
    <row r="15059" ht="22.35" customHeight="1" spans="1:19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</row>
    <row r="15060" ht="22.35" customHeight="1" spans="1:19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</row>
    <row r="15061" ht="22.35" customHeight="1" spans="1:19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</row>
    <row r="15062" ht="22.35" customHeight="1" spans="1:19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</row>
    <row r="15063" ht="22.35" customHeight="1" spans="1:19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</row>
    <row r="15064" ht="22.35" customHeight="1" spans="1:19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</row>
    <row r="15065" ht="22.35" customHeight="1" spans="1:19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</row>
    <row r="15066" ht="22.35" customHeight="1" spans="1:19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</row>
    <row r="15067" ht="22.35" customHeight="1" spans="1:19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</row>
    <row r="15068" ht="22.35" customHeight="1" spans="1:19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</row>
    <row r="15069" ht="22.35" customHeight="1" spans="1:19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</row>
    <row r="15070" ht="22.35" customHeight="1" spans="1:19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</row>
    <row r="15071" ht="22.35" customHeight="1" spans="1:19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</row>
    <row r="15072" ht="22.35" customHeight="1" spans="1:19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</row>
    <row r="15073" ht="22.35" customHeight="1" spans="1:19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</row>
    <row r="15074" ht="22.35" customHeight="1" spans="1:19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</row>
    <row r="15075" ht="22.35" customHeight="1" spans="1:19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</row>
    <row r="15076" ht="22.35" customHeight="1" spans="1:19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</row>
    <row r="15077" ht="22.35" customHeight="1" spans="1:19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</row>
    <row r="15078" ht="22.35" customHeight="1" spans="1:19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</row>
    <row r="15079" ht="22.35" customHeight="1" spans="1:19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</row>
    <row r="15080" ht="22.35" customHeight="1" spans="1:19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</row>
    <row r="15081" ht="22.35" customHeight="1" spans="1:19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</row>
    <row r="15082" ht="22.35" customHeight="1" spans="1:19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</row>
    <row r="15083" ht="22.35" customHeight="1" spans="1:19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</row>
    <row r="15084" ht="22.35" customHeight="1" spans="1:19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</row>
    <row r="15085" ht="22.35" customHeight="1" spans="1:19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</row>
    <row r="15086" ht="22.35" customHeight="1" spans="1:19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</row>
    <row r="15087" ht="22.35" customHeight="1" spans="1:19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</row>
    <row r="15088" ht="22.35" customHeight="1" spans="1:19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</row>
    <row r="15089" ht="22.35" customHeight="1" spans="1:19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</row>
    <row r="15090" ht="22.35" customHeight="1" spans="1:19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</row>
    <row r="15091" ht="22.35" customHeight="1" spans="1:19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</row>
    <row r="15092" ht="22.35" customHeight="1" spans="1:19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</row>
    <row r="15093" ht="22.35" customHeight="1" spans="1:19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</row>
    <row r="15094" ht="22.35" customHeight="1" spans="1:19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</row>
    <row r="15095" ht="22.35" customHeight="1" spans="1:19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</row>
    <row r="15096" ht="22.35" customHeight="1" spans="1:19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</row>
    <row r="15097" ht="22.35" customHeight="1" spans="1:19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</row>
    <row r="15098" ht="22.35" customHeight="1" spans="1:19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</row>
    <row r="15099" ht="22.35" customHeight="1" spans="1:19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</row>
    <row r="15100" ht="22.35" customHeight="1" spans="1:19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</row>
    <row r="15101" ht="22.35" customHeight="1" spans="1:19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</row>
    <row r="15102" ht="22.35" customHeight="1" spans="1:19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</row>
    <row r="15103" ht="22.35" customHeight="1" spans="1:19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</row>
    <row r="15104" ht="22.35" customHeight="1" spans="1:19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</row>
    <row r="15105" ht="22.35" customHeight="1" spans="1:19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</row>
    <row r="15106" ht="22.35" customHeight="1" spans="1:19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</row>
    <row r="15107" ht="22.35" customHeight="1" spans="1:19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</row>
    <row r="15108" ht="22.35" customHeight="1" spans="1:19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</row>
    <row r="15109" ht="22.35" customHeight="1" spans="1:19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</row>
    <row r="15110" ht="22.35" customHeight="1" spans="1:19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</row>
    <row r="15111" ht="22.35" customHeight="1" spans="1:19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</row>
    <row r="15112" ht="22.35" customHeight="1" spans="1:19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</row>
    <row r="15113" ht="22.35" customHeight="1" spans="1:19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</row>
    <row r="15114" ht="22.35" customHeight="1" spans="1:19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</row>
    <row r="15115" ht="22.35" customHeight="1" spans="1:19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</row>
    <row r="15116" ht="22.35" customHeight="1" spans="1:19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</row>
    <row r="15117" ht="22.35" customHeight="1" spans="1:19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</row>
    <row r="15118" ht="22.35" customHeight="1" spans="1:19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</row>
    <row r="15119" ht="22.35" customHeight="1" spans="1:19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</row>
    <row r="15120" ht="22.35" customHeight="1" spans="1:19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</row>
    <row r="15121" ht="22.35" customHeight="1" spans="1:19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</row>
    <row r="15122" ht="22.35" customHeight="1" spans="1:19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</row>
    <row r="15123" ht="22.35" customHeight="1" spans="1:19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</row>
    <row r="15124" ht="22.35" customHeight="1" spans="1:19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</row>
    <row r="15125" ht="22.35" customHeight="1" spans="1:19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</row>
    <row r="15126" ht="22.35" customHeight="1" spans="1:19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</row>
    <row r="15127" ht="22.35" customHeight="1" spans="1:19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</row>
    <row r="15128" ht="22.35" customHeight="1" spans="1:19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</row>
    <row r="15129" ht="22.35" customHeight="1" spans="1:19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</row>
    <row r="15130" ht="22.35" customHeight="1" spans="1:19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</row>
    <row r="15131" ht="22.35" customHeight="1" spans="1:19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</row>
    <row r="15132" ht="22.35" customHeight="1" spans="1:19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</row>
    <row r="15133" ht="22.35" customHeight="1" spans="1:19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</row>
    <row r="15134" ht="22.35" customHeight="1" spans="1:19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</row>
    <row r="15135" ht="22.35" customHeight="1" spans="1:19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</row>
    <row r="15136" ht="22.35" customHeight="1" spans="1:19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</row>
    <row r="15137" ht="22.35" customHeight="1" spans="1:19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</row>
    <row r="15138" ht="22.35" customHeight="1" spans="1:19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</row>
    <row r="15139" ht="22.35" customHeight="1" spans="1:19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</row>
    <row r="15140" ht="22.35" customHeight="1" spans="1:19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</row>
    <row r="15141" ht="22.35" customHeight="1" spans="1:19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</row>
    <row r="15142" ht="22.35" customHeight="1" spans="1:19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</row>
    <row r="15143" ht="22.35" customHeight="1" spans="1:19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</row>
    <row r="15144" ht="22.35" customHeight="1" spans="1:19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</row>
    <row r="15145" ht="22.35" customHeight="1" spans="1:19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</row>
    <row r="15146" ht="22.35" customHeight="1" spans="1:19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</row>
    <row r="15147" ht="22.35" customHeight="1" spans="1:19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</row>
    <row r="15148" ht="22.35" customHeight="1" spans="1:19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</row>
    <row r="15149" ht="22.35" customHeight="1" spans="1:19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</row>
    <row r="15150" ht="22.35" customHeight="1" spans="1:19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</row>
    <row r="15151" ht="22.35" customHeight="1" spans="1:19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</row>
    <row r="15152" ht="22.35" customHeight="1" spans="1:19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</row>
    <row r="15153" ht="22.35" customHeight="1" spans="1:19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</row>
    <row r="15154" ht="22.35" customHeight="1" spans="1:19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</row>
    <row r="15155" ht="22.35" customHeight="1" spans="1:19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</row>
    <row r="15156" ht="22.35" customHeight="1" spans="1:19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</row>
    <row r="15157" ht="22.35" customHeight="1" spans="1:19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</row>
    <row r="15158" ht="22.35" customHeight="1" spans="1:19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</row>
    <row r="15159" ht="22.35" customHeight="1" spans="1:19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</row>
    <row r="15160" ht="22.35" customHeight="1" spans="1:19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</row>
    <row r="15161" ht="22.35" customHeight="1" spans="1:19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</row>
    <row r="15162" ht="22.35" customHeight="1" spans="1:19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</row>
    <row r="15163" ht="22.35" customHeight="1" spans="1:19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</row>
    <row r="15164" ht="22.35" customHeight="1" spans="1:19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</row>
    <row r="15165" ht="22.35" customHeight="1" spans="1:19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</row>
    <row r="15166" ht="22.35" customHeight="1" spans="1:19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</row>
    <row r="15167" ht="22.35" customHeight="1" spans="1:19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</row>
    <row r="15168" ht="22.35" customHeight="1" spans="1:19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</row>
    <row r="15169" ht="22.35" customHeight="1" spans="1:19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</row>
    <row r="15170" ht="22.35" customHeight="1" spans="1:19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</row>
    <row r="15171" ht="22.35" customHeight="1" spans="1:19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</row>
    <row r="15172" ht="22.35" customHeight="1" spans="1:19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</row>
    <row r="15173" ht="22.35" customHeight="1" spans="1:19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</row>
    <row r="15174" ht="22.35" customHeight="1" spans="1:19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</row>
    <row r="15175" ht="22.35" customHeight="1" spans="1:19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</row>
    <row r="15176" ht="22.35" customHeight="1" spans="1:19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</row>
    <row r="15177" ht="22.35" customHeight="1" spans="1:19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</row>
    <row r="15178" ht="22.35" customHeight="1" spans="1:19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</row>
    <row r="15179" ht="22.35" customHeight="1" spans="1:19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</row>
    <row r="15180" ht="22.35" customHeight="1" spans="1:19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</row>
    <row r="15181" ht="22.35" customHeight="1" spans="1:19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</row>
    <row r="15182" ht="22.35" customHeight="1" spans="1:19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</row>
    <row r="15183" ht="22.35" customHeight="1" spans="1:19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</row>
    <row r="15184" ht="22.35" customHeight="1" spans="1:19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</row>
    <row r="15185" ht="22.35" customHeight="1" spans="1:19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</row>
    <row r="15186" ht="22.35" customHeight="1" spans="1:19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</row>
    <row r="15187" ht="22.35" customHeight="1" spans="1:19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</row>
    <row r="15188" ht="22.35" customHeight="1" spans="1:19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</row>
    <row r="15189" ht="22.35" customHeight="1" spans="1:19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</row>
    <row r="15190" ht="22.35" customHeight="1" spans="1:19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</row>
    <row r="15191" ht="22.35" customHeight="1" spans="1:19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</row>
    <row r="15192" ht="22.35" customHeight="1" spans="1:19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</row>
    <row r="15193" ht="22.35" customHeight="1" spans="1:19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</row>
    <row r="15194" ht="22.35" customHeight="1" spans="1:19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</row>
    <row r="15195" ht="22.35" customHeight="1" spans="1:19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</row>
    <row r="15196" ht="22.35" customHeight="1" spans="1:19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</row>
    <row r="15197" ht="22.35" customHeight="1" spans="1:19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</row>
    <row r="15198" ht="22.35" customHeight="1" spans="1:19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</row>
    <row r="15199" ht="22.35" customHeight="1" spans="1:19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</row>
    <row r="15200" ht="22.35" customHeight="1" spans="1:19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</row>
    <row r="15201" ht="22.35" customHeight="1" spans="1:19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</row>
    <row r="15202" ht="22.35" customHeight="1" spans="1:19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</row>
    <row r="15203" ht="22.35" customHeight="1" spans="1:19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</row>
    <row r="15204" ht="22.35" customHeight="1" spans="1:19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</row>
    <row r="15205" ht="22.35" customHeight="1" spans="1:19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</row>
    <row r="15206" ht="22.35" customHeight="1" spans="1:19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</row>
    <row r="15207" ht="22.35" customHeight="1" spans="1:19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</row>
    <row r="15208" ht="22.35" customHeight="1" spans="1:19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</row>
    <row r="15209" ht="22.35" customHeight="1" spans="1:19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</row>
    <row r="15210" ht="22.35" customHeight="1" spans="1:19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</row>
    <row r="15211" ht="22.35" customHeight="1" spans="1:19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</row>
    <row r="15212" ht="22.35" customHeight="1" spans="1:19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</row>
    <row r="15213" ht="22.35" customHeight="1" spans="1:19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</row>
    <row r="15214" ht="22.35" customHeight="1" spans="1:19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</row>
    <row r="15215" ht="22.35" customHeight="1" spans="1:19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</row>
    <row r="15216" ht="22.35" customHeight="1" spans="1:19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</row>
    <row r="15217" ht="22.35" customHeight="1" spans="1:19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</row>
    <row r="15218" ht="22.35" customHeight="1" spans="1:19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</row>
    <row r="15219" ht="22.35" customHeight="1" spans="1:19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</row>
    <row r="15220" ht="22.35" customHeight="1" spans="1:19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</row>
    <row r="15221" ht="22.35" customHeight="1" spans="1:19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</row>
    <row r="15222" ht="22.35" customHeight="1" spans="1:19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</row>
    <row r="15223" ht="22.35" customHeight="1" spans="1:19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</row>
    <row r="15224" ht="22.35" customHeight="1" spans="1:19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</row>
    <row r="15225" ht="22.35" customHeight="1" spans="1:19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</row>
    <row r="15226" ht="22.35" customHeight="1" spans="1:19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</row>
    <row r="15227" ht="22.35" customHeight="1" spans="1:19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</row>
    <row r="15228" ht="22.35" customHeight="1" spans="1:19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</row>
    <row r="15229" ht="22.35" customHeight="1" spans="1:19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</row>
    <row r="15230" ht="22.35" customHeight="1" spans="1:19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</row>
    <row r="15231" ht="22.35" customHeight="1" spans="1:19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</row>
    <row r="15232" ht="22.35" customHeight="1" spans="1:19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</row>
    <row r="15233" ht="22.35" customHeight="1" spans="1:19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</row>
    <row r="15234" ht="22.35" customHeight="1" spans="1:19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</row>
    <row r="15235" ht="22.35" customHeight="1" spans="1:19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</row>
    <row r="15236" ht="22.35" customHeight="1" spans="1:19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</row>
    <row r="15237" ht="22.35" customHeight="1" spans="1:19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</row>
    <row r="15238" ht="22.35" customHeight="1" spans="1:19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</row>
    <row r="15239" ht="22.35" customHeight="1" spans="1:19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</row>
    <row r="15240" ht="22.35" customHeight="1" spans="1:19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</row>
    <row r="15241" ht="22.35" customHeight="1" spans="1:19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</row>
    <row r="15242" ht="22.35" customHeight="1" spans="1:19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</row>
    <row r="15243" ht="22.35" customHeight="1" spans="1:19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</row>
    <row r="15244" ht="22.35" customHeight="1" spans="1:19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</row>
    <row r="15245" ht="22.35" customHeight="1" spans="1:19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</row>
    <row r="15246" ht="22.35" customHeight="1" spans="1:19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</row>
    <row r="15247" ht="22.35" customHeight="1" spans="1:19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</row>
    <row r="15248" ht="22.35" customHeight="1" spans="1:19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</row>
    <row r="15249" ht="22.35" customHeight="1" spans="1:19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</row>
    <row r="15250" ht="22.35" customHeight="1" spans="1:19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</row>
    <row r="15251" ht="22.35" customHeight="1" spans="1:19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</row>
    <row r="15252" ht="22.35" customHeight="1" spans="1:19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</row>
    <row r="15253" ht="22.35" customHeight="1" spans="1:19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</row>
    <row r="15254" ht="22.35" customHeight="1" spans="1:19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</row>
    <row r="15255" ht="22.35" customHeight="1" spans="1:19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</row>
    <row r="15256" ht="22.35" customHeight="1" spans="1:19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</row>
    <row r="15257" ht="22.35" customHeight="1" spans="1:19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</row>
    <row r="15258" ht="22.35" customHeight="1" spans="1:19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</row>
    <row r="15259" ht="22.35" customHeight="1" spans="1:19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</row>
    <row r="15260" ht="22.35" customHeight="1" spans="1:19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</row>
    <row r="15261" ht="22.35" customHeight="1" spans="1:19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</row>
    <row r="15262" ht="22.35" customHeight="1" spans="1:19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</row>
    <row r="15263" ht="22.35" customHeight="1" spans="1:19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</row>
    <row r="15264" ht="22.35" customHeight="1" spans="1:19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</row>
    <row r="15265" ht="22.35" customHeight="1" spans="1:19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</row>
    <row r="15266" ht="22.35" customHeight="1" spans="1:19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</row>
    <row r="15267" ht="22.35" customHeight="1" spans="1:19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</row>
    <row r="15268" ht="22.35" customHeight="1" spans="1:19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</row>
    <row r="15269" ht="22.35" customHeight="1" spans="1:19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</row>
    <row r="15270" ht="22.35" customHeight="1" spans="1:19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</row>
    <row r="15271" ht="22.35" customHeight="1" spans="1:19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</row>
    <row r="15272" ht="22.35" customHeight="1" spans="1:19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</row>
    <row r="15273" ht="22.35" customHeight="1" spans="1:19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</row>
    <row r="15274" ht="22.35" customHeight="1" spans="1:19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</row>
    <row r="15275" ht="22.35" customHeight="1" spans="1:19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</row>
    <row r="15276" ht="22.35" customHeight="1" spans="1:19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</row>
    <row r="15277" ht="22.35" customHeight="1" spans="1:19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</row>
    <row r="15278" ht="22.35" customHeight="1" spans="1:19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</row>
    <row r="15279" ht="22.35" customHeight="1" spans="1:19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</row>
    <row r="15280" ht="22.35" customHeight="1" spans="1:19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</row>
    <row r="15281" ht="22.35" customHeight="1" spans="1:19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</row>
    <row r="15282" ht="22.35" customHeight="1" spans="1:19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</row>
    <row r="15283" ht="22.35" customHeight="1" spans="1:19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</row>
    <row r="15284" ht="22.35" customHeight="1" spans="1:19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</row>
    <row r="15285" ht="22.35" customHeight="1" spans="1:19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</row>
    <row r="15286" ht="22.35" customHeight="1" spans="1:19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</row>
    <row r="15287" ht="22.35" customHeight="1" spans="1:19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</row>
    <row r="15288" ht="22.35" customHeight="1" spans="1:19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</row>
    <row r="15289" ht="22.35" customHeight="1" spans="1:19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</row>
    <row r="15290" ht="22.35" customHeight="1" spans="1:19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</row>
    <row r="15291" ht="22.35" customHeight="1" spans="1:19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</row>
    <row r="15292" ht="22.35" customHeight="1" spans="1:19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</row>
    <row r="15293" ht="22.35" customHeight="1" spans="1:19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</row>
    <row r="15294" ht="22.35" customHeight="1" spans="1:19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</row>
    <row r="15295" ht="22.35" customHeight="1" spans="1:19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</row>
    <row r="15296" ht="22.35" customHeight="1" spans="1:19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</row>
    <row r="15297" ht="22.35" customHeight="1" spans="1:19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</row>
    <row r="15298" ht="22.35" customHeight="1" spans="1:19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</row>
    <row r="15299" ht="22.35" customHeight="1" spans="1:19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</row>
    <row r="15300" ht="22.35" customHeight="1" spans="1:19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</row>
    <row r="15301" ht="22.35" customHeight="1" spans="1:19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</row>
    <row r="15302" ht="22.35" customHeight="1" spans="1:19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</row>
    <row r="15303" ht="22.35" customHeight="1" spans="1:19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</row>
    <row r="15304" ht="22.35" customHeight="1" spans="1:19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</row>
    <row r="15305" ht="22.35" customHeight="1" spans="1:19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</row>
    <row r="15306" ht="22.35" customHeight="1" spans="1:19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</row>
    <row r="15307" ht="22.35" customHeight="1" spans="1:19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</row>
    <row r="15308" ht="22.35" customHeight="1" spans="1:19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</row>
    <row r="15309" ht="22.35" customHeight="1" spans="1:19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</row>
    <row r="15310" ht="22.35" customHeight="1" spans="1:19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</row>
    <row r="15311" ht="22.35" customHeight="1" spans="1:19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</row>
    <row r="15312" ht="22.35" customHeight="1" spans="1:19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</row>
    <row r="15313" ht="22.35" customHeight="1" spans="1:19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</row>
    <row r="15314" ht="22.35" customHeight="1" spans="1:19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</row>
    <row r="15315" ht="22.35" customHeight="1" spans="1:19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</row>
    <row r="15316" ht="22.35" customHeight="1" spans="1:19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</row>
    <row r="15317" ht="22.35" customHeight="1" spans="1:19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</row>
    <row r="15318" ht="22.35" customHeight="1" spans="1:19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</row>
    <row r="15319" ht="22.35" customHeight="1" spans="1:19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</row>
    <row r="15320" ht="22.35" customHeight="1" spans="1:19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</row>
    <row r="15321" ht="22.35" customHeight="1" spans="1:19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</row>
    <row r="15322" ht="22.35" customHeight="1" spans="1:19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</row>
    <row r="15323" ht="22.35" customHeight="1" spans="1:19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</row>
    <row r="15324" ht="22.35" customHeight="1" spans="1:19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</row>
    <row r="15325" ht="22.35" customHeight="1" spans="1:19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</row>
    <row r="15326" ht="22.35" customHeight="1" spans="1:19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</row>
    <row r="15327" ht="22.35" customHeight="1" spans="1:19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</row>
    <row r="15328" ht="22.35" customHeight="1" spans="1:19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</row>
    <row r="15329" ht="22.35" customHeight="1" spans="1:19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</row>
    <row r="15330" ht="22.35" customHeight="1" spans="1:19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</row>
    <row r="15331" ht="22.35" customHeight="1" spans="1:19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</row>
    <row r="15332" ht="22.35" customHeight="1" spans="1:19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</row>
    <row r="15333" ht="22.35" customHeight="1" spans="1:19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</row>
    <row r="15334" ht="22.35" customHeight="1" spans="1:19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</row>
    <row r="15335" ht="22.35" customHeight="1" spans="1:19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</row>
    <row r="15336" ht="22.35" customHeight="1" spans="1:19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</row>
    <row r="15337" ht="22.35" customHeight="1" spans="1:19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</row>
    <row r="15338" ht="22.35" customHeight="1" spans="1:19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</row>
    <row r="15339" ht="22.35" customHeight="1" spans="1:19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</row>
    <row r="15340" ht="22.35" customHeight="1" spans="1:19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</row>
    <row r="15341" ht="22.35" customHeight="1" spans="1:19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</row>
    <row r="15342" ht="22.35" customHeight="1" spans="1:19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</row>
    <row r="15343" ht="22.35" customHeight="1" spans="1:19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</row>
    <row r="15344" ht="22.35" customHeight="1" spans="1:19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</row>
    <row r="15345" ht="22.35" customHeight="1" spans="1:19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</row>
    <row r="15346" ht="22.35" customHeight="1" spans="1:19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</row>
    <row r="15347" ht="22.35" customHeight="1" spans="1:19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</row>
    <row r="15348" ht="22.35" customHeight="1" spans="1:19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</row>
    <row r="15349" ht="22.35" customHeight="1" spans="1:19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</row>
    <row r="15350" ht="22.35" customHeight="1" spans="1:19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</row>
    <row r="15351" ht="22.35" customHeight="1" spans="1:19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</row>
    <row r="15352" ht="22.35" customHeight="1" spans="1:19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</row>
    <row r="15353" ht="22.35" customHeight="1" spans="1:19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</row>
    <row r="15354" ht="22.35" customHeight="1" spans="1:19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</row>
    <row r="15355" ht="22.35" customHeight="1" spans="1:19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</row>
    <row r="15356" ht="22.35" customHeight="1" spans="1:19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</row>
    <row r="15357" ht="22.35" customHeight="1" spans="1:19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</row>
    <row r="15358" ht="22.35" customHeight="1" spans="1:19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</row>
    <row r="15359" ht="22.35" customHeight="1" spans="1:19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</row>
    <row r="15360" ht="22.35" customHeight="1" spans="1:19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</row>
    <row r="15361" ht="22.35" customHeight="1" spans="1:19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</row>
    <row r="15362" ht="22.35" customHeight="1" spans="1:19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</row>
    <row r="15363" ht="22.35" customHeight="1" spans="1:19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</row>
    <row r="15364" ht="22.35" customHeight="1" spans="1:19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</row>
    <row r="15365" ht="22.35" customHeight="1" spans="1:19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</row>
    <row r="15366" ht="22.35" customHeight="1" spans="1:19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</row>
    <row r="15367" ht="22.35" customHeight="1" spans="1:19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</row>
    <row r="15368" ht="22.35" customHeight="1" spans="1:19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</row>
    <row r="15369" ht="22.35" customHeight="1" spans="1:19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</row>
    <row r="15370" ht="22.35" customHeight="1" spans="1:19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</row>
    <row r="15371" ht="22.35" customHeight="1" spans="1:19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</row>
    <row r="15372" ht="22.35" customHeight="1" spans="1:19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</row>
    <row r="15373" ht="22.35" customHeight="1" spans="1:19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</row>
    <row r="15374" ht="22.35" customHeight="1" spans="1:19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</row>
    <row r="15375" ht="22.35" customHeight="1" spans="1:19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</row>
    <row r="15376" ht="22.35" customHeight="1" spans="1:19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</row>
    <row r="15377" ht="22.35" customHeight="1" spans="1:19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</row>
    <row r="15378" ht="22.35" customHeight="1" spans="1:19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</row>
    <row r="15379" ht="22.35" customHeight="1" spans="1:19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</row>
    <row r="15380" ht="22.35" customHeight="1" spans="1:19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</row>
    <row r="15381" ht="22.35" customHeight="1" spans="1:19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</row>
    <row r="15382" ht="22.35" customHeight="1" spans="1:19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</row>
    <row r="15383" ht="22.35" customHeight="1" spans="1:19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</row>
    <row r="15384" ht="22.35" customHeight="1" spans="1:19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</row>
    <row r="15385" ht="22.35" customHeight="1" spans="1:19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</row>
    <row r="15386" ht="22.35" customHeight="1" spans="1:19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</row>
    <row r="15387" ht="22.35" customHeight="1" spans="1:19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</row>
    <row r="15388" ht="22.35" customHeight="1" spans="1:19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</row>
    <row r="15389" ht="22.35" customHeight="1" spans="1:19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</row>
    <row r="15390" ht="22.35" customHeight="1" spans="1:19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</row>
    <row r="15391" ht="22.35" customHeight="1" spans="1:19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</row>
    <row r="15392" ht="22.35" customHeight="1" spans="1:19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</row>
    <row r="15393" ht="22.35" customHeight="1" spans="1:19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</row>
    <row r="15394" ht="22.35" customHeight="1" spans="1:19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</row>
    <row r="15395" ht="22.35" customHeight="1" spans="1:19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</row>
    <row r="15396" ht="22.35" customHeight="1" spans="1:19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</row>
    <row r="15397" ht="22.35" customHeight="1" spans="1:19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</row>
    <row r="15398" ht="22.35" customHeight="1" spans="1:19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</row>
    <row r="15399" ht="22.35" customHeight="1" spans="1:19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</row>
    <row r="15400" ht="22.35" customHeight="1" spans="1:19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</row>
    <row r="15401" ht="22.35" customHeight="1" spans="1:19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</row>
    <row r="15402" ht="22.35" customHeight="1" spans="1:19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</row>
    <row r="15403" ht="22.35" customHeight="1" spans="1:19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</row>
    <row r="15404" ht="22.35" customHeight="1" spans="1:19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</row>
    <row r="15405" ht="22.35" customHeight="1" spans="1:19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</row>
    <row r="15406" ht="22.35" customHeight="1" spans="1:19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</row>
    <row r="15407" ht="22.35" customHeight="1" spans="1:19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</row>
    <row r="15408" ht="22.35" customHeight="1" spans="1:19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</row>
    <row r="15409" ht="22.35" customHeight="1" spans="1:19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</row>
    <row r="15410" ht="22.35" customHeight="1" spans="1:19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</row>
    <row r="15411" ht="22.35" customHeight="1" spans="1:19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</row>
    <row r="15412" ht="22.35" customHeight="1" spans="1:19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</row>
    <row r="15413" ht="22.35" customHeight="1" spans="1:19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</row>
    <row r="15414" ht="22.35" customHeight="1" spans="1:19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</row>
    <row r="15415" ht="22.35" customHeight="1" spans="1:19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</row>
    <row r="15416" ht="22.35" customHeight="1" spans="1:19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</row>
    <row r="15417" ht="22.35" customHeight="1" spans="1:19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</row>
    <row r="15418" ht="22.35" customHeight="1" spans="1:19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</row>
    <row r="15419" ht="22.35" customHeight="1" spans="1:19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</row>
    <row r="15420" ht="22.35" customHeight="1" spans="1:19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</row>
    <row r="15421" ht="22.35" customHeight="1" spans="1:19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</row>
    <row r="15422" ht="22.35" customHeight="1" spans="1:19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</row>
    <row r="15423" ht="22.35" customHeight="1" spans="1:19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</row>
    <row r="15424" ht="22.35" customHeight="1" spans="1:19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</row>
    <row r="15425" ht="22.35" customHeight="1" spans="1:19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</row>
    <row r="15426" ht="22.35" customHeight="1" spans="1:19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</row>
    <row r="15427" ht="22.35" customHeight="1" spans="1:19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</row>
    <row r="15428" ht="22.35" customHeight="1" spans="1:19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</row>
    <row r="15429" ht="22.35" customHeight="1" spans="1:19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</row>
    <row r="15430" ht="22.35" customHeight="1" spans="1:19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</row>
    <row r="15431" ht="22.35" customHeight="1" spans="1:19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</row>
    <row r="15432" ht="22.35" customHeight="1" spans="1:19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</row>
    <row r="15433" ht="22.35" customHeight="1" spans="1:19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</row>
    <row r="15434" ht="22.35" customHeight="1" spans="1:19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</row>
    <row r="15435" ht="22.35" customHeight="1" spans="1:19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</row>
    <row r="15436" ht="22.35" customHeight="1" spans="1:19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</row>
    <row r="15437" ht="22.35" customHeight="1" spans="1:19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</row>
    <row r="15438" ht="22.35" customHeight="1" spans="1:19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</row>
    <row r="15439" ht="22.35" customHeight="1" spans="1:19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</row>
    <row r="15440" ht="22.35" customHeight="1" spans="1:19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</row>
    <row r="15441" ht="22.35" customHeight="1" spans="1:19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</row>
    <row r="15442" ht="22.35" customHeight="1" spans="1:19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</row>
    <row r="15443" ht="22.35" customHeight="1" spans="1:19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</row>
    <row r="15444" ht="22.35" customHeight="1" spans="1:19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</row>
    <row r="15445" ht="22.35" customHeight="1" spans="1:19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</row>
    <row r="15446" ht="22.35" customHeight="1" spans="1:19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</row>
    <row r="15447" ht="22.35" customHeight="1" spans="1:19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</row>
    <row r="15448" ht="22.35" customHeight="1" spans="1:19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</row>
    <row r="15449" ht="22.35" customHeight="1" spans="1:19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</row>
    <row r="15450" ht="22.35" customHeight="1" spans="1:19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</row>
    <row r="15451" ht="22.35" customHeight="1" spans="1:19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</row>
    <row r="15452" ht="22.35" customHeight="1" spans="1:19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</row>
    <row r="15453" ht="22.35" customHeight="1" spans="1:19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</row>
    <row r="15454" ht="22.35" customHeight="1" spans="1:19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</row>
    <row r="15455" ht="22.35" customHeight="1" spans="1:19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</row>
    <row r="15456" ht="22.35" customHeight="1" spans="1:19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</row>
    <row r="15457" ht="22.35" customHeight="1" spans="1:19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</row>
    <row r="15458" ht="22.35" customHeight="1" spans="1:19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</row>
    <row r="15459" ht="22.35" customHeight="1" spans="1:19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</row>
    <row r="15460" ht="22.35" customHeight="1" spans="1:19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</row>
    <row r="15461" ht="22.35" customHeight="1" spans="1:19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</row>
    <row r="15462" ht="22.35" customHeight="1" spans="1:19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</row>
    <row r="15463" ht="22.35" customHeight="1" spans="1:19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</row>
    <row r="15464" ht="22.35" customHeight="1" spans="1:19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</row>
    <row r="15465" ht="22.35" customHeight="1" spans="1:19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</row>
    <row r="15466" ht="22.35" customHeight="1" spans="1:19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</row>
    <row r="15467" ht="22.35" customHeight="1" spans="1:19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</row>
    <row r="15468" ht="22.35" customHeight="1" spans="1:19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</row>
    <row r="15469" ht="22.35" customHeight="1" spans="1:19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</row>
    <row r="15470" ht="22.35" customHeight="1" spans="1:19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</row>
    <row r="15471" ht="22.35" customHeight="1" spans="1:19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</row>
    <row r="15472" ht="22.35" customHeight="1" spans="1:19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</row>
    <row r="15473" ht="22.35" customHeight="1" spans="1:19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</row>
    <row r="15474" ht="22.35" customHeight="1" spans="1:19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</row>
    <row r="15475" ht="22.35" customHeight="1" spans="1:19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</row>
    <row r="15476" ht="22.35" customHeight="1" spans="1:19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</row>
    <row r="15477" ht="22.35" customHeight="1" spans="1:19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</row>
    <row r="15478" ht="22.35" customHeight="1" spans="1:19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</row>
    <row r="15479" ht="22.35" customHeight="1" spans="1:19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</row>
    <row r="15480" ht="22.35" customHeight="1" spans="1:19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</row>
    <row r="15481" ht="22.35" customHeight="1" spans="1:19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</row>
    <row r="15482" ht="22.35" customHeight="1" spans="1:19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</row>
    <row r="15483" ht="22.35" customHeight="1" spans="1:19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</row>
    <row r="15484" ht="22.35" customHeight="1" spans="1:19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</row>
    <row r="15485" ht="22.35" customHeight="1" spans="1:19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</row>
    <row r="15486" ht="22.35" customHeight="1" spans="1:19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</row>
    <row r="15487" ht="22.35" customHeight="1" spans="1:19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</row>
    <row r="15488" ht="22.35" customHeight="1" spans="1:19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</row>
    <row r="15489" ht="22.35" customHeight="1" spans="1:19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</row>
    <row r="15490" ht="22.35" customHeight="1" spans="1:19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</row>
    <row r="15491" ht="22.35" customHeight="1" spans="1:19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</row>
    <row r="15492" ht="22.35" customHeight="1" spans="1:19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</row>
    <row r="15493" ht="22.35" customHeight="1" spans="1:19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</row>
    <row r="15494" ht="22.35" customHeight="1" spans="1:19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</row>
    <row r="15495" ht="22.35" customHeight="1" spans="1:19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</row>
    <row r="15496" ht="22.35" customHeight="1" spans="1:19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</row>
    <row r="15497" ht="22.35" customHeight="1" spans="1:19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</row>
    <row r="15498" ht="22.35" customHeight="1" spans="1:19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</row>
    <row r="15499" ht="22.35" customHeight="1" spans="1:19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</row>
    <row r="15500" ht="22.35" customHeight="1" spans="1:19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</row>
    <row r="15501" ht="22.35" customHeight="1" spans="1:19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</row>
    <row r="15502" ht="22.35" customHeight="1" spans="1:19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</row>
    <row r="15503" ht="22.35" customHeight="1" spans="1:19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</row>
    <row r="15504" ht="22.35" customHeight="1" spans="1:19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</row>
    <row r="15505" ht="22.35" customHeight="1" spans="1:19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</row>
    <row r="15506" ht="22.35" customHeight="1" spans="1:19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</row>
    <row r="15507" ht="22.35" customHeight="1" spans="1:19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</row>
    <row r="15508" ht="22.35" customHeight="1" spans="1:19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</row>
    <row r="15509" ht="22.35" customHeight="1" spans="1:19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</row>
    <row r="15510" ht="22.35" customHeight="1" spans="1:19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</row>
    <row r="15511" ht="22.35" customHeight="1" spans="1:19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</row>
    <row r="15512" ht="22.35" customHeight="1" spans="1:19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</row>
    <row r="15513" ht="22.35" customHeight="1" spans="1:19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</row>
    <row r="15514" ht="22.35" customHeight="1" spans="1:19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</row>
    <row r="15515" ht="22.35" customHeight="1" spans="1:19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</row>
    <row r="15516" ht="22.35" customHeight="1" spans="1:19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</row>
    <row r="15517" ht="22.35" customHeight="1" spans="1:19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</row>
    <row r="15518" ht="22.35" customHeight="1" spans="1:19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</row>
    <row r="15519" ht="22.35" customHeight="1" spans="1:19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</row>
    <row r="15520" ht="22.35" customHeight="1" spans="1:19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</row>
    <row r="15521" ht="22.35" customHeight="1" spans="1:19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</row>
    <row r="15522" ht="22.35" customHeight="1" spans="1:19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</row>
    <row r="15523" ht="22.35" customHeight="1" spans="1:19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</row>
    <row r="15524" ht="22.35" customHeight="1" spans="1:19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</row>
    <row r="15525" ht="22.35" customHeight="1" spans="1:19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</row>
    <row r="15526" ht="22.35" customHeight="1" spans="1:19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</row>
    <row r="15527" ht="22.35" customHeight="1" spans="1:19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</row>
    <row r="15528" ht="22.35" customHeight="1" spans="1:19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</row>
    <row r="15529" ht="22.35" customHeight="1" spans="1:19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</row>
    <row r="15530" ht="22.35" customHeight="1" spans="1:19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</row>
    <row r="15531" ht="22.35" customHeight="1" spans="1:19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</row>
    <row r="15532" ht="22.35" customHeight="1" spans="1:19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</row>
    <row r="15533" ht="22.35" customHeight="1" spans="1:19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</row>
    <row r="15534" ht="22.35" customHeight="1" spans="1:19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</row>
    <row r="15535" ht="22.35" customHeight="1" spans="1:19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</row>
    <row r="15536" ht="22.35" customHeight="1" spans="1:19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</row>
    <row r="15537" ht="22.35" customHeight="1" spans="1:19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</row>
    <row r="15538" ht="22.35" customHeight="1" spans="1:19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</row>
    <row r="15539" ht="22.35" customHeight="1" spans="1:19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</row>
    <row r="15540" ht="22.35" customHeight="1" spans="1:19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</row>
    <row r="15541" ht="22.35" customHeight="1" spans="1:19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</row>
    <row r="15542" ht="22.35" customHeight="1" spans="1:19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</row>
    <row r="15543" ht="22.35" customHeight="1" spans="1:19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</row>
    <row r="15544" ht="22.35" customHeight="1" spans="1:19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</row>
    <row r="15545" ht="22.35" customHeight="1" spans="1:19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</row>
    <row r="15546" ht="22.35" customHeight="1" spans="1:19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</row>
    <row r="15547" ht="22.35" customHeight="1" spans="1:19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</row>
    <row r="15548" ht="22.35" customHeight="1" spans="1:19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</row>
    <row r="15549" ht="22.35" customHeight="1" spans="1:19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</row>
    <row r="15550" ht="22.35" customHeight="1" spans="1:19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</row>
    <row r="15551" ht="22.35" customHeight="1" spans="1:19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</row>
    <row r="15552" ht="22.35" customHeight="1" spans="1:19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</row>
    <row r="15553" ht="22.35" customHeight="1" spans="1:19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</row>
    <row r="15554" ht="22.35" customHeight="1" spans="1:19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</row>
    <row r="15555" ht="22.35" customHeight="1" spans="1:19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</row>
    <row r="15556" ht="22.35" customHeight="1" spans="1:19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</row>
    <row r="15557" ht="22.35" customHeight="1" spans="1:19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</row>
    <row r="15558" ht="22.35" customHeight="1" spans="1:19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</row>
    <row r="15559" ht="22.35" customHeight="1" spans="1:19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</row>
    <row r="15560" ht="22.35" customHeight="1" spans="1:19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</row>
    <row r="15561" ht="22.35" customHeight="1" spans="1:19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</row>
    <row r="15562" ht="22.35" customHeight="1" spans="1:19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</row>
    <row r="15563" ht="22.35" customHeight="1" spans="1:19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</row>
    <row r="15564" ht="22.35" customHeight="1" spans="1:19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</row>
    <row r="15565" ht="22.35" customHeight="1" spans="1:19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</row>
    <row r="15566" ht="22.35" customHeight="1" spans="1:19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</row>
    <row r="15567" ht="22.35" customHeight="1" spans="1:19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</row>
    <row r="15568" ht="22.35" customHeight="1" spans="1:19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</row>
    <row r="15569" ht="22.35" customHeight="1" spans="1:19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</row>
    <row r="15570" ht="22.35" customHeight="1" spans="1:19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</row>
    <row r="15571" ht="22.35" customHeight="1" spans="1:19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</row>
    <row r="15572" ht="22.35" customHeight="1" spans="1:19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</row>
    <row r="15573" ht="22.35" customHeight="1" spans="1:19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</row>
    <row r="15574" ht="22.35" customHeight="1" spans="1:19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</row>
    <row r="15575" ht="22.35" customHeight="1" spans="1:19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</row>
    <row r="15576" ht="22.35" customHeight="1" spans="1:19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</row>
    <row r="15577" ht="22.35" customHeight="1" spans="1:19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</row>
    <row r="15578" ht="22.35" customHeight="1" spans="1:19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</row>
    <row r="15579" ht="22.35" customHeight="1" spans="1:19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</row>
    <row r="15580" ht="22.35" customHeight="1" spans="1:19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</row>
    <row r="15581" ht="22.35" customHeight="1" spans="1:19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</row>
    <row r="15582" ht="22.35" customHeight="1" spans="1:19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</row>
    <row r="15583" ht="22.35" customHeight="1" spans="1:19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</row>
    <row r="15584" ht="22.35" customHeight="1" spans="1:19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</row>
    <row r="15585" ht="22.35" customHeight="1" spans="1:19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</row>
    <row r="15586" ht="22.35" customHeight="1" spans="1:19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</row>
    <row r="15587" ht="22.35" customHeight="1" spans="1:19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</row>
    <row r="15588" ht="22.35" customHeight="1" spans="1:19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</row>
    <row r="15589" ht="22.35" customHeight="1" spans="1:19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</row>
    <row r="15590" ht="22.35" customHeight="1" spans="1:19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</row>
    <row r="15591" ht="22.35" customHeight="1" spans="1:19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</row>
    <row r="15592" ht="22.35" customHeight="1" spans="1:19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</row>
    <row r="15593" ht="22.35" customHeight="1" spans="1:19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</row>
    <row r="15594" ht="22.35" customHeight="1" spans="1:19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</row>
    <row r="15595" ht="22.35" customHeight="1" spans="1:19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</row>
    <row r="15596" ht="22.35" customHeight="1" spans="1:19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</row>
    <row r="15597" ht="22.35" customHeight="1" spans="1:19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</row>
    <row r="15598" ht="22.35" customHeight="1" spans="1:19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</row>
    <row r="15599" ht="22.35" customHeight="1" spans="1:19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</row>
    <row r="15600" ht="22.35" customHeight="1" spans="1:19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</row>
    <row r="15601" ht="22.35" customHeight="1" spans="1:19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</row>
    <row r="15602" ht="22.35" customHeight="1" spans="1:19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</row>
    <row r="15603" ht="22.35" customHeight="1" spans="1:19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</row>
    <row r="15604" ht="22.35" customHeight="1" spans="1:19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</row>
    <row r="15605" ht="22.35" customHeight="1" spans="1:19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</row>
    <row r="15606" ht="22.35" customHeight="1" spans="1:19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</row>
    <row r="15607" ht="22.35" customHeight="1" spans="1:19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</row>
    <row r="15608" ht="22.35" customHeight="1" spans="1:19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</row>
    <row r="15609" ht="22.35" customHeight="1" spans="1:19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</row>
    <row r="15610" ht="22.35" customHeight="1" spans="1:19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</row>
    <row r="15611" ht="22.35" customHeight="1" spans="1:19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</row>
    <row r="15612" ht="22.35" customHeight="1" spans="1:19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</row>
    <row r="15613" ht="22.35" customHeight="1" spans="1:19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</row>
    <row r="15614" ht="22.35" customHeight="1" spans="1:19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</row>
    <row r="15615" ht="22.35" customHeight="1" spans="1:19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</row>
    <row r="15616" ht="22.35" customHeight="1" spans="1:19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</row>
    <row r="15617" ht="22.35" customHeight="1" spans="1:19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</row>
    <row r="15618" ht="22.35" customHeight="1" spans="1:19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</row>
    <row r="15619" ht="22.35" customHeight="1" spans="1:19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</row>
    <row r="15620" ht="22.35" customHeight="1" spans="1:19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</row>
    <row r="15621" ht="22.35" customHeight="1" spans="1:19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</row>
    <row r="15622" ht="22.35" customHeight="1" spans="1:19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</row>
    <row r="15623" ht="22.35" customHeight="1" spans="1:19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</row>
    <row r="15624" ht="22.35" customHeight="1" spans="1:19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</row>
    <row r="15625" ht="22.35" customHeight="1" spans="1:19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</row>
    <row r="15626" ht="22.35" customHeight="1" spans="1:19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</row>
    <row r="15627" ht="22.35" customHeight="1" spans="1:19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</row>
    <row r="15628" ht="22.35" customHeight="1" spans="1:19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</row>
    <row r="15629" ht="22.35" customHeight="1" spans="1:19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</row>
    <row r="15630" ht="22.35" customHeight="1" spans="1:19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</row>
    <row r="15631" ht="22.35" customHeight="1" spans="1:19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</row>
    <row r="15632" ht="22.35" customHeight="1" spans="1:19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</row>
    <row r="15633" ht="22.35" customHeight="1" spans="1:19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</row>
    <row r="15634" ht="22.35" customHeight="1" spans="1:19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</row>
    <row r="15635" ht="22.35" customHeight="1" spans="1:19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</row>
    <row r="15636" ht="22.35" customHeight="1" spans="1:19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</row>
    <row r="15637" ht="22.35" customHeight="1" spans="1:19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</row>
    <row r="15638" ht="22.35" customHeight="1" spans="1:19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</row>
    <row r="15639" ht="22.35" customHeight="1" spans="1:19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</row>
    <row r="15640" ht="22.35" customHeight="1" spans="1:19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</row>
    <row r="15641" ht="22.35" customHeight="1" spans="1:19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</row>
    <row r="15642" ht="22.35" customHeight="1" spans="1:19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</row>
    <row r="15643" ht="22.35" customHeight="1" spans="1:19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</row>
    <row r="15644" ht="22.35" customHeight="1" spans="1:19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</row>
    <row r="15645" ht="22.35" customHeight="1" spans="1:19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</row>
    <row r="15646" ht="22.35" customHeight="1" spans="1:19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</row>
    <row r="15647" ht="22.35" customHeight="1" spans="1:19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</row>
    <row r="15648" ht="22.35" customHeight="1" spans="1:19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</row>
    <row r="15649" ht="22.35" customHeight="1" spans="1:19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</row>
    <row r="15650" ht="22.35" customHeight="1" spans="1:19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</row>
    <row r="15651" ht="22.35" customHeight="1" spans="1:19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</row>
    <row r="15652" ht="22.35" customHeight="1" spans="1:19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</row>
    <row r="15653" ht="22.35" customHeight="1" spans="1:19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</row>
    <row r="15654" ht="22.35" customHeight="1" spans="1:19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</row>
    <row r="15655" ht="22.35" customHeight="1" spans="1:19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</row>
    <row r="15656" ht="22.35" customHeight="1" spans="1:19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</row>
    <row r="15657" ht="22.35" customHeight="1" spans="1:19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</row>
    <row r="15658" ht="22.35" customHeight="1" spans="1:19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</row>
    <row r="15659" ht="22.35" customHeight="1" spans="1:19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</row>
    <row r="15660" ht="22.35" customHeight="1" spans="1:19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</row>
    <row r="15661" ht="22.35" customHeight="1" spans="1:19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</row>
    <row r="15662" ht="22.35" customHeight="1" spans="1:19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</row>
    <row r="15663" ht="22.35" customHeight="1" spans="1:19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</row>
    <row r="15664" ht="22.35" customHeight="1" spans="1:19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</row>
    <row r="15665" ht="22.35" customHeight="1" spans="1:19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</row>
    <row r="15666" ht="22.35" customHeight="1" spans="1:19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</row>
    <row r="15667" ht="22.35" customHeight="1" spans="1:19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</row>
    <row r="15668" ht="22.35" customHeight="1" spans="1:19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</row>
    <row r="15669" ht="22.35" customHeight="1" spans="1:19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</row>
    <row r="15670" ht="22.35" customHeight="1" spans="1:19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</row>
    <row r="15671" ht="22.35" customHeight="1" spans="1:19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</row>
    <row r="15672" ht="22.35" customHeight="1" spans="1:19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</row>
    <row r="15673" ht="22.35" customHeight="1" spans="1:19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</row>
    <row r="15674" ht="22.35" customHeight="1" spans="1:19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</row>
    <row r="15675" ht="22.35" customHeight="1" spans="1:19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</row>
    <row r="15676" ht="22.35" customHeight="1" spans="1:19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</row>
    <row r="15677" ht="22.35" customHeight="1" spans="1:19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</row>
    <row r="15678" ht="22.35" customHeight="1" spans="1:19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</row>
    <row r="15679" ht="22.35" customHeight="1" spans="1:19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</row>
    <row r="15680" ht="22.35" customHeight="1" spans="1:19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</row>
    <row r="15681" ht="22.35" customHeight="1" spans="1:19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</row>
    <row r="15682" ht="22.35" customHeight="1" spans="1:19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</row>
    <row r="15683" ht="22.35" customHeight="1" spans="1:19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</row>
    <row r="15684" ht="22.35" customHeight="1" spans="1:19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</row>
    <row r="15685" ht="22.35" customHeight="1" spans="1:19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</row>
    <row r="15686" ht="22.35" customHeight="1" spans="1:19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</row>
    <row r="15687" ht="22.35" customHeight="1" spans="1:19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</row>
    <row r="15688" ht="22.35" customHeight="1" spans="1:19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</row>
    <row r="15689" ht="22.35" customHeight="1" spans="1:19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</row>
    <row r="15690" ht="22.35" customHeight="1" spans="1:19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</row>
    <row r="15691" ht="22.35" customHeight="1" spans="1:19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</row>
    <row r="15692" ht="22.35" customHeight="1" spans="1:19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</row>
    <row r="15693" ht="22.35" customHeight="1" spans="1:19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</row>
    <row r="15694" ht="22.35" customHeight="1" spans="1:19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</row>
    <row r="15695" ht="22.35" customHeight="1" spans="1:19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</row>
    <row r="15696" ht="22.35" customHeight="1" spans="1:19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</row>
    <row r="15697" ht="22.35" customHeight="1" spans="1:19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</row>
    <row r="15698" ht="22.35" customHeight="1" spans="1:19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</row>
    <row r="15699" ht="22.35" customHeight="1" spans="1:19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</row>
    <row r="15700" ht="22.35" customHeight="1" spans="1:19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</row>
    <row r="15701" ht="22.35" customHeight="1" spans="1:19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</row>
    <row r="15702" ht="22.35" customHeight="1" spans="1:19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</row>
    <row r="15703" ht="22.35" customHeight="1" spans="1:19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</row>
    <row r="15704" ht="22.35" customHeight="1" spans="1:19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</row>
    <row r="15705" ht="22.35" customHeight="1" spans="1:19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</row>
    <row r="15706" ht="22.35" customHeight="1" spans="1:19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</row>
    <row r="15707" ht="22.35" customHeight="1" spans="1:19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</row>
    <row r="15708" ht="22.35" customHeight="1" spans="1:19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</row>
    <row r="15709" ht="22.35" customHeight="1" spans="1:19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</row>
    <row r="15710" ht="22.35" customHeight="1" spans="1:19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</row>
    <row r="15711" ht="22.35" customHeight="1" spans="1:19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</row>
    <row r="15712" ht="22.35" customHeight="1" spans="1:19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</row>
    <row r="15713" ht="22.35" customHeight="1" spans="1:19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</row>
    <row r="15714" ht="22.35" customHeight="1" spans="1:19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</row>
    <row r="15715" ht="22.35" customHeight="1" spans="1:19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</row>
    <row r="15716" ht="22.35" customHeight="1" spans="1:19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</row>
    <row r="15717" ht="22.35" customHeight="1" spans="1:19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</row>
    <row r="15718" ht="22.35" customHeight="1" spans="1:19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</row>
    <row r="15719" ht="22.35" customHeight="1" spans="1:19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</row>
    <row r="15720" ht="22.35" customHeight="1" spans="1:19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</row>
    <row r="15721" ht="22.35" customHeight="1" spans="1:19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</row>
    <row r="15722" ht="22.35" customHeight="1" spans="1:19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</row>
    <row r="15723" ht="22.35" customHeight="1" spans="1:19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</row>
    <row r="15724" ht="22.35" customHeight="1" spans="1:19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</row>
    <row r="15725" ht="22.35" customHeight="1" spans="1:19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</row>
    <row r="15726" ht="22.35" customHeight="1" spans="1:19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</row>
    <row r="15727" ht="22.35" customHeight="1" spans="1:19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</row>
    <row r="15728" ht="22.35" customHeight="1" spans="1:19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</row>
    <row r="15729" ht="22.35" customHeight="1" spans="1:19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</row>
    <row r="15730" ht="22.35" customHeight="1" spans="1:19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</row>
    <row r="15731" ht="22.35" customHeight="1" spans="1:19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</row>
    <row r="15732" ht="22.35" customHeight="1" spans="1:19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</row>
    <row r="15733" ht="22.35" customHeight="1" spans="1:19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</row>
    <row r="15734" ht="22.35" customHeight="1" spans="1:19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</row>
    <row r="15735" ht="22.35" customHeight="1" spans="1:19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</row>
    <row r="15736" ht="22.35" customHeight="1" spans="1:19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</row>
    <row r="15737" ht="22.35" customHeight="1" spans="1:19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</row>
    <row r="15738" ht="22.35" customHeight="1" spans="1:19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</row>
    <row r="15739" ht="22.35" customHeight="1" spans="1:19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</row>
    <row r="15740" ht="22.35" customHeight="1" spans="1:19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</row>
    <row r="15741" ht="22.35" customHeight="1" spans="1:19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</row>
    <row r="15742" ht="22.35" customHeight="1" spans="1:19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</row>
    <row r="15743" ht="22.35" customHeight="1" spans="1:19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</row>
    <row r="15744" ht="22.35" customHeight="1" spans="1:19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</row>
    <row r="15745" ht="22.35" customHeight="1" spans="1:19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</row>
    <row r="15746" ht="22.35" customHeight="1" spans="1:19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</row>
    <row r="15747" ht="22.35" customHeight="1" spans="1:19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</row>
    <row r="15748" ht="22.35" customHeight="1" spans="1:19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</row>
    <row r="15749" ht="22.35" customHeight="1" spans="1:19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</row>
    <row r="15750" ht="22.35" customHeight="1" spans="1:19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</row>
    <row r="15751" ht="22.35" customHeight="1" spans="1:19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</row>
    <row r="15752" ht="22.35" customHeight="1" spans="1:19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</row>
    <row r="15753" ht="22.35" customHeight="1" spans="1:19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</row>
    <row r="15754" ht="22.35" customHeight="1" spans="1:19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</row>
    <row r="15755" ht="22.35" customHeight="1" spans="1:19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</row>
    <row r="15756" ht="22.35" customHeight="1" spans="1:19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</row>
    <row r="15757" ht="22.35" customHeight="1" spans="1:19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</row>
    <row r="15758" ht="22.35" customHeight="1" spans="1:19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</row>
    <row r="15759" ht="22.35" customHeight="1" spans="1:19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</row>
    <row r="15760" ht="22.35" customHeight="1" spans="1:19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</row>
    <row r="15761" ht="22.35" customHeight="1" spans="1:19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</row>
    <row r="15762" ht="22.35" customHeight="1" spans="1:19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</row>
    <row r="15763" ht="22.35" customHeight="1" spans="1:19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</row>
    <row r="15764" ht="22.35" customHeight="1" spans="1:19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</row>
    <row r="15765" ht="22.35" customHeight="1" spans="1:19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</row>
    <row r="15766" ht="22.35" customHeight="1" spans="1:19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</row>
    <row r="15767" ht="22.35" customHeight="1" spans="1:19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</row>
    <row r="15768" ht="22.35" customHeight="1" spans="1:19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</row>
    <row r="15769" ht="22.35" customHeight="1" spans="1:19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</row>
    <row r="15770" ht="22.35" customHeight="1" spans="1:19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</row>
    <row r="15771" ht="22.35" customHeight="1" spans="1:19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</row>
    <row r="15772" ht="22.35" customHeight="1" spans="1:19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</row>
    <row r="15773" ht="22.35" customHeight="1" spans="1:19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</row>
    <row r="15774" ht="22.35" customHeight="1" spans="1:19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</row>
    <row r="15775" ht="22.35" customHeight="1" spans="1:19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</row>
    <row r="15776" ht="22.35" customHeight="1" spans="1:19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</row>
    <row r="15777" ht="22.35" customHeight="1" spans="1:19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</row>
    <row r="15778" ht="22.35" customHeight="1" spans="1:19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</row>
    <row r="15779" ht="22.35" customHeight="1" spans="1:19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</row>
    <row r="15780" ht="22.35" customHeight="1" spans="1:19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</row>
    <row r="15781" ht="22.35" customHeight="1" spans="1:19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</row>
    <row r="15782" ht="22.35" customHeight="1" spans="1:19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</row>
    <row r="15783" ht="22.35" customHeight="1" spans="1:19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</row>
    <row r="15784" ht="22.35" customHeight="1" spans="1:19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</row>
    <row r="15785" ht="22.35" customHeight="1" spans="1:19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</row>
    <row r="15786" ht="22.35" customHeight="1" spans="1:19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</row>
    <row r="15787" ht="22.35" customHeight="1" spans="1:19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</row>
    <row r="15788" ht="22.35" customHeight="1" spans="1:19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</row>
    <row r="15789" ht="22.35" customHeight="1" spans="1:19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</row>
    <row r="15790" ht="22.35" customHeight="1" spans="1:19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</row>
    <row r="15791" ht="22.35" customHeight="1" spans="1:19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</row>
    <row r="15792" ht="22.35" customHeight="1" spans="1:19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</row>
    <row r="15793" ht="22.35" customHeight="1" spans="1:19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</row>
    <row r="15794" ht="22.35" customHeight="1" spans="1:19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</row>
    <row r="15795" ht="22.35" customHeight="1" spans="1:19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</row>
    <row r="15796" ht="22.35" customHeight="1" spans="1:19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</row>
    <row r="15797" ht="22.35" customHeight="1" spans="1:19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</row>
    <row r="15798" ht="22.35" customHeight="1" spans="1:19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</row>
    <row r="15799" ht="22.35" customHeight="1" spans="1:19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</row>
    <row r="15800" ht="22.35" customHeight="1" spans="1:19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</row>
    <row r="15801" ht="22.35" customHeight="1" spans="1:19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</row>
    <row r="15802" ht="22.35" customHeight="1" spans="1:19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</row>
    <row r="15803" ht="22.35" customHeight="1" spans="1:19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</row>
    <row r="15804" ht="22.35" customHeight="1" spans="1:19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</row>
    <row r="15805" ht="22.35" customHeight="1" spans="1:19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</row>
    <row r="15806" ht="22.35" customHeight="1" spans="1:19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</row>
    <row r="15807" ht="22.35" customHeight="1" spans="1:19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</row>
    <row r="15808" ht="22.35" customHeight="1" spans="1:19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</row>
    <row r="15809" ht="22.35" customHeight="1" spans="1:19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</row>
    <row r="15810" ht="22.35" customHeight="1" spans="1:19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</row>
    <row r="15811" ht="22.35" customHeight="1" spans="1:19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</row>
    <row r="15812" ht="22.35" customHeight="1" spans="1:19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</row>
    <row r="15813" ht="22.35" customHeight="1" spans="1:19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</row>
    <row r="15814" ht="22.35" customHeight="1" spans="1:19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</row>
    <row r="15815" ht="22.35" customHeight="1" spans="1:19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</row>
    <row r="15816" ht="22.35" customHeight="1" spans="1:19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</row>
    <row r="15817" ht="22.35" customHeight="1" spans="1:19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</row>
    <row r="15818" ht="22.35" customHeight="1" spans="1:19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</row>
    <row r="15819" ht="22.35" customHeight="1" spans="1:19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</row>
    <row r="15820" ht="22.35" customHeight="1" spans="1:19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</row>
    <row r="15821" ht="22.35" customHeight="1" spans="1:19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</row>
    <row r="15822" ht="22.35" customHeight="1" spans="1:19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</row>
    <row r="15823" ht="22.35" customHeight="1" spans="1:19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</row>
    <row r="15824" ht="22.35" customHeight="1" spans="1:19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</row>
    <row r="15825" ht="22.35" customHeight="1" spans="1:19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</row>
    <row r="15826" ht="22.35" customHeight="1" spans="1:19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</row>
    <row r="15827" ht="22.35" customHeight="1" spans="1:19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</row>
    <row r="15828" ht="22.35" customHeight="1" spans="1:19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</row>
    <row r="15829" ht="22.35" customHeight="1" spans="1:19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</row>
    <row r="15830" ht="22.35" customHeight="1" spans="1:19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</row>
    <row r="15831" ht="22.35" customHeight="1" spans="1:19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</row>
    <row r="15832" ht="22.35" customHeight="1" spans="1:19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</row>
    <row r="15833" ht="22.35" customHeight="1" spans="1:19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</row>
    <row r="15834" ht="22.35" customHeight="1" spans="1:19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</row>
    <row r="15835" ht="22.35" customHeight="1" spans="1:19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</row>
    <row r="15836" ht="22.35" customHeight="1" spans="1:19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</row>
    <row r="15837" ht="22.35" customHeight="1" spans="1:19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</row>
    <row r="15838" ht="22.35" customHeight="1" spans="1:19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</row>
    <row r="15839" ht="22.35" customHeight="1" spans="1:19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</row>
    <row r="15840" ht="22.35" customHeight="1" spans="1:19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</row>
    <row r="15841" ht="22.35" customHeight="1" spans="1:19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</row>
    <row r="15842" ht="22.35" customHeight="1" spans="1:19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</row>
    <row r="15843" ht="22.35" customHeight="1" spans="1:19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</row>
    <row r="15844" ht="22.35" customHeight="1" spans="1:19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</row>
    <row r="15845" ht="22.35" customHeight="1" spans="1:19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</row>
    <row r="15846" ht="22.35" customHeight="1" spans="1:19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</row>
    <row r="15847" ht="22.35" customHeight="1" spans="1:19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</row>
    <row r="15848" ht="22.35" customHeight="1" spans="1:19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</row>
    <row r="15849" ht="22.35" customHeight="1" spans="1:19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</row>
    <row r="15850" ht="22.35" customHeight="1" spans="1:19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</row>
    <row r="15851" ht="22.35" customHeight="1" spans="1:19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</row>
    <row r="15852" ht="22.35" customHeight="1" spans="1:19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</row>
    <row r="15853" ht="22.35" customHeight="1" spans="1:19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</row>
    <row r="15854" ht="22.35" customHeight="1" spans="1:19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</row>
    <row r="15855" ht="22.35" customHeight="1" spans="1:19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</row>
    <row r="15856" ht="22.35" customHeight="1" spans="1:19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</row>
    <row r="15857" ht="22.35" customHeight="1" spans="1:19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</row>
    <row r="15858" ht="22.35" customHeight="1" spans="1:19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</row>
    <row r="15859" ht="22.35" customHeight="1" spans="1:19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</row>
    <row r="15860" ht="22.35" customHeight="1" spans="1:19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</row>
    <row r="15861" ht="22.35" customHeight="1" spans="1:19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</row>
    <row r="15862" ht="22.35" customHeight="1" spans="1:19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</row>
    <row r="15863" ht="22.35" customHeight="1" spans="1:19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</row>
    <row r="15864" ht="22.35" customHeight="1" spans="1:19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</row>
    <row r="15865" ht="22.35" customHeight="1" spans="1:19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</row>
    <row r="15866" ht="22.35" customHeight="1" spans="1:19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</row>
    <row r="15867" ht="22.35" customHeight="1" spans="1:19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</row>
    <row r="15868" ht="22.35" customHeight="1" spans="1:19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</row>
    <row r="15869" ht="22.35" customHeight="1" spans="1:19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</row>
    <row r="15870" ht="22.35" customHeight="1" spans="1:19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</row>
    <row r="15871" ht="22.35" customHeight="1" spans="1:19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</row>
    <row r="15872" ht="22.35" customHeight="1" spans="1:19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</row>
    <row r="15873" ht="22.35" customHeight="1" spans="1:19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</row>
    <row r="15874" ht="22.35" customHeight="1" spans="1:19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</row>
    <row r="15875" ht="22.35" customHeight="1" spans="1:19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</row>
    <row r="15876" ht="22.35" customHeight="1" spans="1:19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</row>
    <row r="15877" ht="22.35" customHeight="1" spans="1:19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</row>
    <row r="15878" ht="22.35" customHeight="1" spans="1:19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</row>
    <row r="15879" ht="22.35" customHeight="1" spans="1:19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</row>
    <row r="15880" ht="22.35" customHeight="1" spans="1:19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</row>
    <row r="15881" ht="22.35" customHeight="1" spans="1:19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</row>
    <row r="15882" ht="22.35" customHeight="1" spans="1:19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</row>
    <row r="15883" ht="22.35" customHeight="1" spans="1:19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</row>
    <row r="15884" ht="22.35" customHeight="1" spans="1:19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</row>
    <row r="15885" ht="22.35" customHeight="1" spans="1:19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</row>
    <row r="15886" ht="22.35" customHeight="1" spans="1:19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</row>
    <row r="15887" ht="22.35" customHeight="1" spans="1:19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</row>
    <row r="15888" ht="22.35" customHeight="1" spans="1:19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</row>
    <row r="15889" ht="22.35" customHeight="1" spans="1:19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</row>
    <row r="15890" ht="22.35" customHeight="1" spans="1:19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</row>
    <row r="15891" ht="22.35" customHeight="1" spans="1:19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</row>
    <row r="15892" ht="22.35" customHeight="1" spans="1:19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</row>
    <row r="15893" ht="22.35" customHeight="1" spans="1:19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</row>
    <row r="15894" ht="22.35" customHeight="1" spans="1:19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</row>
    <row r="15895" ht="22.35" customHeight="1" spans="1:19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</row>
    <row r="15896" ht="22.35" customHeight="1" spans="1:19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</row>
    <row r="15897" ht="22.35" customHeight="1" spans="1:19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</row>
    <row r="15898" ht="22.35" customHeight="1" spans="1:19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</row>
    <row r="15899" ht="22.35" customHeight="1" spans="1:19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</row>
    <row r="15900" ht="22.35" customHeight="1" spans="1:19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</row>
    <row r="15901" ht="22.35" customHeight="1" spans="1:19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</row>
    <row r="15902" ht="22.35" customHeight="1" spans="1:19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</row>
    <row r="15903" ht="22.35" customHeight="1" spans="1:19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</row>
    <row r="15904" ht="22.35" customHeight="1" spans="1:19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</row>
    <row r="15905" ht="22.35" customHeight="1" spans="1:19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</row>
    <row r="15906" ht="22.35" customHeight="1" spans="1:19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</row>
    <row r="15907" ht="22.35" customHeight="1" spans="1:19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</row>
    <row r="15908" ht="22.35" customHeight="1" spans="1:19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</row>
    <row r="15909" ht="22.35" customHeight="1" spans="1:19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</row>
    <row r="15910" ht="22.35" customHeight="1" spans="1:19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</row>
    <row r="15911" ht="22.35" customHeight="1" spans="1:19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</row>
    <row r="15912" ht="22.35" customHeight="1" spans="1:19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</row>
    <row r="15913" ht="22.35" customHeight="1" spans="1:19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</row>
    <row r="15914" ht="22.35" customHeight="1" spans="1:19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</row>
    <row r="15915" ht="22.35" customHeight="1" spans="1:19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</row>
    <row r="15916" ht="22.35" customHeight="1" spans="1:19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</row>
    <row r="15917" ht="22.35" customHeight="1" spans="1:19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</row>
    <row r="15918" ht="22.35" customHeight="1" spans="1:19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</row>
    <row r="15919" ht="22.35" customHeight="1" spans="1:19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</row>
    <row r="15920" ht="22.35" customHeight="1" spans="1:19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</row>
    <row r="15921" ht="22.35" customHeight="1" spans="1:19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</row>
    <row r="15922" ht="22.35" customHeight="1" spans="1:19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</row>
    <row r="15923" ht="22.35" customHeight="1" spans="1:19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</row>
    <row r="15924" ht="22.35" customHeight="1" spans="1:19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</row>
    <row r="15925" ht="22.35" customHeight="1" spans="1:19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</row>
    <row r="15926" ht="22.35" customHeight="1" spans="1:19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</row>
    <row r="15927" ht="22.35" customHeight="1" spans="1:19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</row>
    <row r="15928" ht="22.35" customHeight="1" spans="1:19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</row>
    <row r="15929" ht="22.35" customHeight="1" spans="1:19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</row>
    <row r="15930" ht="22.35" customHeight="1" spans="1:19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</row>
    <row r="15931" ht="22.35" customHeight="1" spans="1:19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</row>
    <row r="15932" ht="22.35" customHeight="1" spans="1:19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</row>
    <row r="15933" ht="22.35" customHeight="1" spans="1:19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</row>
    <row r="15934" ht="22.35" customHeight="1" spans="1:19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</row>
    <row r="15935" ht="22.35" customHeight="1" spans="1:19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</row>
    <row r="15936" ht="22.35" customHeight="1" spans="1:19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</row>
    <row r="15937" ht="22.35" customHeight="1" spans="1:19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</row>
    <row r="15938" ht="22.35" customHeight="1" spans="1:19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</row>
    <row r="15939" ht="22.35" customHeight="1" spans="1:19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</row>
    <row r="15940" ht="22.35" customHeight="1" spans="1:19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</row>
    <row r="15941" ht="22.35" customHeight="1" spans="1:19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</row>
    <row r="15942" ht="22.35" customHeight="1" spans="1:19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</row>
    <row r="15943" ht="22.35" customHeight="1" spans="1:19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</row>
    <row r="15944" ht="22.35" customHeight="1" spans="1:19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</row>
    <row r="15945" ht="22.35" customHeight="1" spans="1:19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</row>
    <row r="15946" ht="22.35" customHeight="1" spans="1:19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</row>
    <row r="15947" ht="22.35" customHeight="1" spans="1:19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</row>
    <row r="15948" ht="22.35" customHeight="1" spans="1:19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</row>
    <row r="15949" ht="22.35" customHeight="1" spans="1:19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</row>
    <row r="15950" ht="22.35" customHeight="1" spans="1:19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</row>
    <row r="15951" ht="22.35" customHeight="1" spans="1:19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</row>
    <row r="15952" ht="22.35" customHeight="1" spans="1:19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</row>
    <row r="15953" ht="22.35" customHeight="1" spans="1:19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</row>
    <row r="15954" ht="22.35" customHeight="1" spans="1:19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</row>
    <row r="15955" ht="22.35" customHeight="1" spans="1:19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</row>
    <row r="15956" ht="22.35" customHeight="1" spans="1:19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</row>
    <row r="15957" ht="22.35" customHeight="1" spans="1:19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</row>
    <row r="15958" ht="22.35" customHeight="1" spans="1:19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</row>
    <row r="15959" ht="22.35" customHeight="1" spans="1:19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</row>
    <row r="15960" ht="22.35" customHeight="1" spans="1:19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</row>
    <row r="15961" ht="22.35" customHeight="1" spans="1:19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</row>
    <row r="15962" ht="22.35" customHeight="1" spans="1:19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</row>
    <row r="15963" ht="22.35" customHeight="1" spans="1:19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</row>
    <row r="15964" ht="22.35" customHeight="1" spans="1:19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</row>
    <row r="15965" ht="22.35" customHeight="1" spans="1:19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</row>
    <row r="15966" ht="22.35" customHeight="1" spans="1:19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</row>
    <row r="15967" ht="22.35" customHeight="1" spans="1:19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</row>
    <row r="15968" ht="22.35" customHeight="1" spans="1:19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</row>
    <row r="15969" ht="22.35" customHeight="1" spans="1:19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</row>
    <row r="15970" ht="22.35" customHeight="1" spans="1:19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</row>
    <row r="15971" ht="22.35" customHeight="1" spans="1:19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</row>
    <row r="15972" ht="22.35" customHeight="1" spans="1:19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</row>
    <row r="15973" ht="22.35" customHeight="1" spans="1:19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</row>
    <row r="15974" ht="22.35" customHeight="1" spans="1:19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</row>
    <row r="15975" ht="22.35" customHeight="1" spans="1:19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</row>
    <row r="15976" ht="22.35" customHeight="1" spans="1:19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</row>
    <row r="15977" ht="22.35" customHeight="1" spans="1:19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</row>
    <row r="15978" ht="22.35" customHeight="1" spans="1:19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</row>
    <row r="15979" ht="22.35" customHeight="1" spans="1:19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</row>
    <row r="15980" ht="22.35" customHeight="1" spans="1:19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</row>
    <row r="15981" ht="22.35" customHeight="1" spans="1:19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</row>
    <row r="15982" ht="22.35" customHeight="1" spans="1:19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</row>
    <row r="15983" ht="22.35" customHeight="1" spans="1:19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</row>
    <row r="15984" ht="22.35" customHeight="1" spans="1:19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</row>
    <row r="15985" ht="22.35" customHeight="1" spans="1:19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</row>
    <row r="15986" ht="22.35" customHeight="1" spans="1:19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</row>
    <row r="15987" ht="22.35" customHeight="1" spans="1:19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</row>
    <row r="15988" ht="22.35" customHeight="1" spans="1:19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</row>
    <row r="15989" ht="22.35" customHeight="1" spans="1:19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</row>
    <row r="15990" ht="22.35" customHeight="1" spans="1:19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</row>
    <row r="15991" ht="22.35" customHeight="1" spans="1:19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</row>
    <row r="15992" ht="22.35" customHeight="1" spans="1:19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</row>
    <row r="15993" ht="22.35" customHeight="1" spans="1:19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</row>
    <row r="15994" ht="22.35" customHeight="1" spans="1:19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</row>
    <row r="15995" ht="22.35" customHeight="1" spans="1:19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</row>
    <row r="15996" ht="22.35" customHeight="1" spans="1:19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</row>
    <row r="15997" ht="22.35" customHeight="1" spans="1:19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</row>
    <row r="15998" ht="22.35" customHeight="1" spans="1:19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</row>
    <row r="15999" ht="22.35" customHeight="1" spans="1:19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</row>
    <row r="16000" ht="22.35" customHeight="1" spans="1:19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</row>
    <row r="16001" ht="22.35" customHeight="1" spans="1:19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</row>
    <row r="16002" ht="22.35" customHeight="1" spans="1:19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</row>
    <row r="16003" ht="22.35" customHeight="1" spans="1:19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</row>
    <row r="16004" ht="22.35" customHeight="1" spans="1:19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</row>
    <row r="16005" ht="22.35" customHeight="1" spans="1:19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</row>
    <row r="16006" ht="22.35" customHeight="1" spans="1:19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</row>
    <row r="16007" ht="22.35" customHeight="1" spans="1:19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</row>
    <row r="16008" ht="22.35" customHeight="1" spans="1:19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</row>
    <row r="16009" ht="22.35" customHeight="1" spans="1:19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</row>
    <row r="16010" ht="22.35" customHeight="1" spans="1:19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</row>
    <row r="16011" ht="22.35" customHeight="1" spans="1:19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</row>
    <row r="16012" ht="22.35" customHeight="1" spans="1:19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</row>
    <row r="16013" ht="22.35" customHeight="1" spans="1:19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</row>
    <row r="16014" ht="22.35" customHeight="1" spans="1:19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</row>
    <row r="16015" ht="22.35" customHeight="1" spans="1:19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</row>
    <row r="16016" ht="22.35" customHeight="1" spans="1:19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</row>
    <row r="16017" ht="22.35" customHeight="1" spans="1:19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</row>
    <row r="16018" ht="22.35" customHeight="1" spans="1:19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</row>
    <row r="16019" ht="22.35" customHeight="1" spans="1:19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</row>
    <row r="16020" ht="22.35" customHeight="1" spans="1:19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</row>
    <row r="16021" ht="22.35" customHeight="1" spans="1:19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</row>
    <row r="16022" ht="22.35" customHeight="1" spans="1:19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</row>
    <row r="16023" ht="22.35" customHeight="1" spans="1:19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</row>
    <row r="16024" ht="22.35" customHeight="1" spans="1:19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</row>
    <row r="16025" ht="22.35" customHeight="1" spans="1:19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</row>
    <row r="16026" ht="22.35" customHeight="1" spans="1:19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</row>
    <row r="16027" ht="22.35" customHeight="1" spans="1:19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</row>
    <row r="16028" ht="22.35" customHeight="1" spans="1:19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</row>
    <row r="16029" ht="22.35" customHeight="1" spans="1:19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</row>
    <row r="16030" ht="22.35" customHeight="1" spans="1:19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</row>
    <row r="16031" ht="22.35" customHeight="1" spans="1:19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</row>
    <row r="16032" ht="22.35" customHeight="1" spans="1:19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</row>
    <row r="16033" ht="22.35" customHeight="1" spans="1:19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</row>
    <row r="16034" ht="22.35" customHeight="1" spans="1:19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</row>
    <row r="16035" ht="22.35" customHeight="1" spans="1:19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</row>
    <row r="16036" ht="22.35" customHeight="1" spans="1:19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</row>
    <row r="16037" ht="22.35" customHeight="1" spans="1:19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</row>
    <row r="16038" ht="22.35" customHeight="1" spans="1:19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</row>
    <row r="16039" ht="22.35" customHeight="1" spans="1:19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</row>
    <row r="16040" ht="22.35" customHeight="1" spans="1:19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</row>
    <row r="16041" ht="22.35" customHeight="1" spans="1:19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</row>
    <row r="16042" ht="22.35" customHeight="1" spans="1:19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</row>
    <row r="16043" ht="22.35" customHeight="1" spans="1:19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</row>
    <row r="16044" ht="22.35" customHeight="1" spans="1:19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</row>
    <row r="16045" ht="22.35" customHeight="1" spans="1:19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</row>
    <row r="16046" ht="22.35" customHeight="1" spans="1:19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</row>
    <row r="16047" ht="22.35" customHeight="1" spans="1:19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</row>
    <row r="16048" ht="22.35" customHeight="1" spans="1:19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</row>
    <row r="16049" ht="22.35" customHeight="1" spans="1:19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</row>
    <row r="16050" ht="22.35" customHeight="1" spans="1:19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</row>
    <row r="16051" ht="22.35" customHeight="1" spans="1:19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</row>
    <row r="16052" ht="22.35" customHeight="1" spans="1:19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</row>
    <row r="16053" ht="22.35" customHeight="1" spans="1:19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</row>
    <row r="16054" ht="22.35" customHeight="1" spans="1:19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</row>
    <row r="16055" ht="22.35" customHeight="1" spans="1:19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</row>
    <row r="16056" ht="22.35" customHeight="1" spans="1:19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</row>
    <row r="16057" ht="22.35" customHeight="1" spans="1:19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</row>
    <row r="16058" ht="22.35" customHeight="1" spans="1:19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</row>
    <row r="16059" ht="22.35" customHeight="1" spans="1:19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</row>
    <row r="16060" ht="22.35" customHeight="1" spans="1:19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</row>
    <row r="16061" ht="22.35" customHeight="1" spans="1:19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</row>
    <row r="16062" ht="22.35" customHeight="1" spans="1:19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</row>
    <row r="16063" ht="22.35" customHeight="1" spans="1:19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</row>
    <row r="16064" ht="22.35" customHeight="1" spans="1:19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</row>
    <row r="16065" ht="22.35" customHeight="1" spans="1:19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</row>
    <row r="16066" ht="22.35" customHeight="1" spans="1:19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</row>
    <row r="16067" ht="22.35" customHeight="1" spans="1:19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</row>
    <row r="16068" ht="22.35" customHeight="1" spans="1:19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</row>
    <row r="16069" ht="22.35" customHeight="1" spans="1:19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</row>
    <row r="16070" ht="22.35" customHeight="1" spans="1:19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</row>
    <row r="16071" ht="22.35" customHeight="1" spans="1:19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</row>
    <row r="16072" ht="22.35" customHeight="1" spans="1:19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</row>
    <row r="16073" ht="22.35" customHeight="1" spans="1:19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</row>
    <row r="16074" ht="22.35" customHeight="1" spans="1:19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</row>
    <row r="16075" ht="22.35" customHeight="1" spans="1:19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</row>
    <row r="16076" ht="22.35" customHeight="1" spans="1:19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</row>
    <row r="16077" ht="22.35" customHeight="1" spans="1:19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</row>
    <row r="16078" ht="22.35" customHeight="1" spans="1:19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</row>
    <row r="16079" ht="22.35" customHeight="1" spans="1:19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</row>
    <row r="16080" ht="22.35" customHeight="1" spans="1:19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</row>
    <row r="16081" ht="22.35" customHeight="1" spans="1:19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</row>
    <row r="16082" ht="22.35" customHeight="1" spans="1:19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</row>
    <row r="16083" ht="22.35" customHeight="1" spans="1:19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</row>
    <row r="16084" ht="22.35" customHeight="1" spans="1:19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</row>
    <row r="16085" ht="22.35" customHeight="1" spans="1:19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</row>
    <row r="16086" ht="22.35" customHeight="1" spans="1:19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</row>
    <row r="16087" ht="22.35" customHeight="1" spans="1:19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</row>
    <row r="16088" ht="22.35" customHeight="1" spans="1:19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</row>
    <row r="16089" ht="22.35" customHeight="1" spans="1:19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</row>
    <row r="16090" ht="22.35" customHeight="1" spans="1:19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</row>
    <row r="16091" ht="22.35" customHeight="1" spans="1:19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</row>
    <row r="16092" ht="22.35" customHeight="1" spans="1:19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</row>
    <row r="16093" ht="22.35" customHeight="1" spans="1:19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</row>
    <row r="16094" ht="22.35" customHeight="1" spans="1:19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</row>
    <row r="16095" ht="22.35" customHeight="1" spans="1:19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</row>
    <row r="16096" ht="22.35" customHeight="1" spans="1:19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</row>
    <row r="16097" ht="22.35" customHeight="1" spans="1:19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</row>
    <row r="16098" ht="22.35" customHeight="1" spans="1:19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</row>
    <row r="16099" ht="22.35" customHeight="1" spans="1:19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</row>
    <row r="16100" ht="22.35" customHeight="1" spans="1:19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</row>
    <row r="16101" ht="22.35" customHeight="1" spans="1:19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</row>
    <row r="16102" ht="22.35" customHeight="1" spans="1:19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</row>
    <row r="16103" ht="22.35" customHeight="1" spans="1:19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</row>
    <row r="16104" ht="22.35" customHeight="1" spans="1:19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</row>
    <row r="16105" ht="22.35" customHeight="1" spans="1:19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</row>
    <row r="16106" ht="22.35" customHeight="1" spans="1:19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</row>
    <row r="16107" ht="22.35" customHeight="1" spans="1:19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</row>
    <row r="16108" ht="22.35" customHeight="1" spans="1:19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</row>
    <row r="16109" ht="22.35" customHeight="1" spans="1:19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</row>
    <row r="16110" ht="22.35" customHeight="1" spans="1:19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</row>
    <row r="16111" ht="22.35" customHeight="1" spans="1:19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</row>
    <row r="16112" ht="22.35" customHeight="1" spans="1:19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</row>
    <row r="16113" ht="22.35" customHeight="1" spans="1:19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</row>
    <row r="16114" ht="22.35" customHeight="1" spans="1:19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</row>
    <row r="16115" ht="22.35" customHeight="1" spans="1:19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</row>
    <row r="16116" ht="22.35" customHeight="1" spans="1:19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</row>
    <row r="16117" ht="22.35" customHeight="1" spans="1:19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</row>
    <row r="16118" ht="22.35" customHeight="1" spans="1:19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</row>
    <row r="16119" ht="22.35" customHeight="1" spans="1:19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</row>
    <row r="16120" ht="22.35" customHeight="1" spans="1:19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</row>
    <row r="16121" ht="22.35" customHeight="1" spans="1:19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</row>
    <row r="16122" ht="22.35" customHeight="1" spans="1:19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</row>
    <row r="16123" ht="22.35" customHeight="1" spans="1:19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</row>
    <row r="16124" ht="22.35" customHeight="1" spans="1:19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</row>
    <row r="16125" ht="22.35" customHeight="1" spans="1:19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</row>
    <row r="16126" ht="22.35" customHeight="1" spans="1:19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</row>
    <row r="16127" ht="22.35" customHeight="1" spans="1:19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</row>
    <row r="16128" ht="22.35" customHeight="1" spans="1:19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</row>
    <row r="16129" ht="22.35" customHeight="1" spans="1:19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</row>
    <row r="16130" ht="22.35" customHeight="1" spans="1:19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</row>
    <row r="16131" ht="22.35" customHeight="1" spans="1:19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</row>
    <row r="16132" ht="22.35" customHeight="1" spans="1:19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</row>
    <row r="16133" ht="22.35" customHeight="1" spans="1:19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</row>
    <row r="16134" ht="22.35" customHeight="1" spans="1:19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</row>
    <row r="16135" ht="22.35" customHeight="1" spans="1:19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</row>
    <row r="16136" ht="22.35" customHeight="1" spans="1:19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</row>
    <row r="16137" ht="22.35" customHeight="1" spans="1:19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</row>
    <row r="16138" ht="22.35" customHeight="1" spans="1:19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</row>
    <row r="16139" ht="22.35" customHeight="1" spans="1:19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</row>
    <row r="16140" ht="22.35" customHeight="1" spans="1:19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</row>
    <row r="16141" ht="22.35" customHeight="1" spans="1:19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</row>
    <row r="16142" ht="22.35" customHeight="1" spans="1:19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</row>
    <row r="16143" ht="22.35" customHeight="1" spans="1:19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</row>
    <row r="16144" ht="22.35" customHeight="1" spans="1:19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</row>
    <row r="16145" ht="22.35" customHeight="1" spans="1:19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</row>
    <row r="16146" ht="22.35" customHeight="1" spans="1:19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</row>
    <row r="16147" ht="22.35" customHeight="1" spans="1:19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</row>
    <row r="16148" ht="22.35" customHeight="1" spans="1:19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</row>
    <row r="16149" ht="22.35" customHeight="1" spans="1:19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</row>
    <row r="16150" ht="22.35" customHeight="1" spans="1:19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</row>
    <row r="16151" ht="22.35" customHeight="1" spans="1:19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</row>
    <row r="16152" ht="22.35" customHeight="1" spans="1:19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</row>
    <row r="16153" ht="22.35" customHeight="1" spans="1:19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</row>
    <row r="16154" ht="22.35" customHeight="1" spans="1:19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</row>
    <row r="16155" ht="22.35" customHeight="1" spans="1:19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</row>
    <row r="16156" ht="22.35" customHeight="1" spans="1:19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</row>
    <row r="16157" ht="22.35" customHeight="1" spans="1:19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</row>
    <row r="16158" ht="22.35" customHeight="1" spans="1:19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</row>
    <row r="16159" ht="22.35" customHeight="1" spans="1:19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</row>
    <row r="16160" ht="22.35" customHeight="1" spans="1:19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</row>
    <row r="16161" ht="22.35" customHeight="1" spans="1:19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</row>
    <row r="16162" ht="22.35" customHeight="1" spans="1:19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</row>
    <row r="16163" ht="22.35" customHeight="1" spans="1:19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</row>
    <row r="16164" ht="22.35" customHeight="1" spans="1:19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</row>
    <row r="16165" ht="22.35" customHeight="1" spans="1:19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</row>
    <row r="16166" ht="22.35" customHeight="1" spans="1:19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</row>
    <row r="16167" ht="22.35" customHeight="1" spans="1:19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</row>
    <row r="16168" ht="22.35" customHeight="1" spans="1:19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</row>
    <row r="16169" ht="22.35" customHeight="1" spans="1:19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</row>
    <row r="16170" ht="22.35" customHeight="1" spans="1:19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</row>
    <row r="16171" ht="22.35" customHeight="1" spans="1:19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</row>
    <row r="16172" ht="22.35" customHeight="1" spans="1:19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</row>
    <row r="16173" ht="22.35" customHeight="1" spans="1:19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</row>
    <row r="16174" ht="22.35" customHeight="1" spans="1:19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</row>
    <row r="16175" ht="22.35" customHeight="1" spans="1:19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</row>
    <row r="16176" ht="22.35" customHeight="1" spans="1:19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</row>
    <row r="16177" ht="22.35" customHeight="1" spans="1:19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</row>
    <row r="16178" ht="22.35" customHeight="1" spans="1:19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</row>
    <row r="16179" ht="22.35" customHeight="1" spans="1:19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</row>
    <row r="16180" ht="22.35" customHeight="1" spans="1:19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</row>
    <row r="16181" ht="22.35" customHeight="1" spans="1:19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</row>
    <row r="16182" ht="22.35" customHeight="1" spans="1:19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</row>
    <row r="16183" ht="22.35" customHeight="1" spans="1:19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</row>
    <row r="16184" ht="22.35" customHeight="1" spans="1:19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</row>
    <row r="16185" ht="22.35" customHeight="1" spans="1:19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</row>
    <row r="16186" ht="22.35" customHeight="1" spans="1:19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</row>
    <row r="16187" ht="22.35" customHeight="1" spans="1:19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</row>
    <row r="16188" ht="22.35" customHeight="1" spans="1:19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</row>
    <row r="16189" ht="22.35" customHeight="1" spans="1:19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</row>
    <row r="16190" ht="22.35" customHeight="1" spans="1:19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</row>
    <row r="16191" ht="22.35" customHeight="1" spans="1:19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</row>
    <row r="16192" ht="22.35" customHeight="1" spans="1:19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</row>
    <row r="16193" ht="22.35" customHeight="1" spans="1:19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</row>
    <row r="16194" ht="22.35" customHeight="1" spans="1:19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</row>
    <row r="16195" ht="22.35" customHeight="1" spans="1:19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</row>
    <row r="16196" ht="22.35" customHeight="1" spans="1:19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</row>
    <row r="16197" ht="22.35" customHeight="1" spans="1:19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</row>
    <row r="16198" ht="22.35" customHeight="1" spans="1:19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</row>
    <row r="16199" ht="22.35" customHeight="1" spans="1:19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</row>
    <row r="16200" ht="22.35" customHeight="1" spans="1:19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</row>
    <row r="16201" ht="22.35" customHeight="1" spans="1:19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</row>
    <row r="16202" ht="22.35" customHeight="1" spans="1:19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</row>
    <row r="16203" ht="22.35" customHeight="1" spans="1:19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</row>
    <row r="16204" ht="22.35" customHeight="1" spans="1:19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</row>
    <row r="16205" ht="22.35" customHeight="1" spans="1:19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</row>
    <row r="16206" ht="22.35" customHeight="1" spans="1:19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</row>
    <row r="16207" ht="22.35" customHeight="1" spans="1:19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</row>
    <row r="16208" ht="22.35" customHeight="1" spans="1:19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</row>
    <row r="16209" ht="22.35" customHeight="1" spans="1:19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</row>
    <row r="16210" ht="22.35" customHeight="1" spans="1:19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</row>
    <row r="16211" ht="22.35" customHeight="1" spans="1:19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</row>
    <row r="16212" ht="22.35" customHeight="1" spans="1:19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</row>
    <row r="16213" ht="22.35" customHeight="1" spans="1:19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</row>
    <row r="16214" ht="22.35" customHeight="1" spans="1:19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</row>
    <row r="16215" ht="22.35" customHeight="1" spans="1:19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</row>
    <row r="16216" ht="22.35" customHeight="1" spans="1:19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</row>
    <row r="16217" ht="22.35" customHeight="1" spans="1:19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</row>
    <row r="16218" ht="22.35" customHeight="1" spans="1:19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</row>
    <row r="16219" ht="22.35" customHeight="1" spans="1:19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</row>
    <row r="16220" ht="22.35" customHeight="1" spans="1:19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</row>
    <row r="16221" ht="22.35" customHeight="1" spans="1:19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</row>
    <row r="16222" ht="22.35" customHeight="1" spans="1:19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</row>
    <row r="16223" ht="22.35" customHeight="1" spans="1:19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</row>
    <row r="16224" ht="22.35" customHeight="1" spans="1:19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</row>
    <row r="16225" ht="22.35" customHeight="1" spans="1:19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</row>
    <row r="16226" ht="22.35" customHeight="1" spans="1:19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</row>
    <row r="16227" ht="22.35" customHeight="1" spans="1:19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</row>
    <row r="16228" ht="22.35" customHeight="1" spans="1:19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</row>
    <row r="16229" ht="22.35" customHeight="1" spans="1:19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</row>
    <row r="16230" ht="22.35" customHeight="1" spans="1:19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</row>
    <row r="16231" ht="22.35" customHeight="1" spans="1:19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</row>
    <row r="16232" ht="22.35" customHeight="1" spans="1:19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</row>
    <row r="16233" ht="22.35" customHeight="1" spans="1:19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</row>
    <row r="16234" ht="22.35" customHeight="1" spans="1:19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</row>
    <row r="16235" ht="22.35" customHeight="1" spans="1:19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</row>
    <row r="16236" ht="22.35" customHeight="1" spans="1:19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</row>
    <row r="16237" ht="22.35" customHeight="1" spans="1:19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</row>
    <row r="16238" ht="22.35" customHeight="1" spans="1:19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</row>
    <row r="16239" ht="22.35" customHeight="1" spans="1:19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</row>
    <row r="16240" ht="22.35" customHeight="1" spans="1:19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</row>
    <row r="16241" ht="22.35" customHeight="1" spans="1:19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</row>
    <row r="16242" ht="22.35" customHeight="1" spans="1:19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</row>
    <row r="16243" ht="22.35" customHeight="1" spans="1:19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</row>
    <row r="16244" ht="22.35" customHeight="1" spans="1:19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</row>
    <row r="16245" ht="22.35" customHeight="1" spans="1:19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</row>
    <row r="16246" ht="22.35" customHeight="1" spans="1:19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</row>
    <row r="16247" ht="22.35" customHeight="1" spans="1:19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</row>
    <row r="16248" ht="22.35" customHeight="1" spans="1:19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</row>
    <row r="16249" ht="22.35" customHeight="1" spans="1:19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</row>
    <row r="16250" ht="22.35" customHeight="1" spans="1:19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</row>
    <row r="16251" ht="22.35" customHeight="1" spans="1:19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</row>
    <row r="16252" ht="22.35" customHeight="1" spans="1:19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</row>
    <row r="16253" ht="22.35" customHeight="1" spans="1:19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</row>
    <row r="16254" ht="22.35" customHeight="1" spans="1:19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</row>
    <row r="16255" ht="22.35" customHeight="1" spans="1:19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</row>
    <row r="16256" ht="22.35" customHeight="1" spans="1:19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</row>
    <row r="16257" ht="22.35" customHeight="1" spans="1:19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</row>
    <row r="16258" ht="22.35" customHeight="1" spans="1:19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</row>
    <row r="16259" ht="22.35" customHeight="1" spans="1:19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</row>
    <row r="16260" ht="22.35" customHeight="1" spans="1:19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</row>
    <row r="16261" ht="22.35" customHeight="1" spans="1:19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</row>
    <row r="16262" ht="22.35" customHeight="1" spans="1:19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</row>
    <row r="16263" ht="22.35" customHeight="1" spans="1:19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</row>
    <row r="16264" ht="22.35" customHeight="1" spans="1:19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</row>
    <row r="16265" ht="22.35" customHeight="1" spans="1:19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</row>
    <row r="16266" ht="22.35" customHeight="1" spans="1:19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</row>
    <row r="16267" ht="22.35" customHeight="1" spans="1:19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</row>
    <row r="16268" ht="22.35" customHeight="1" spans="1:19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</row>
    <row r="16269" ht="22.35" customHeight="1" spans="1:19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</row>
    <row r="16270" ht="22.35" customHeight="1" spans="1:19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</row>
    <row r="16271" ht="22.35" customHeight="1" spans="1:19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</row>
    <row r="16272" ht="22.35" customHeight="1" spans="1:19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</row>
    <row r="16273" ht="22.35" customHeight="1" spans="1:19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</row>
    <row r="16274" ht="22.35" customHeight="1" spans="1:19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</row>
    <row r="16275" ht="22.35" customHeight="1" spans="1:19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</row>
    <row r="16276" ht="22.35" customHeight="1" spans="1:19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</row>
    <row r="16277" ht="22.35" customHeight="1" spans="1:19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</row>
    <row r="16278" ht="22.35" customHeight="1" spans="1:19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</row>
    <row r="16279" ht="22.35" customHeight="1" spans="1:19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</row>
    <row r="16280" ht="22.35" customHeight="1" spans="1:19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</row>
    <row r="16281" ht="22.35" customHeight="1" spans="1:19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</row>
    <row r="16282" ht="22.35" customHeight="1" spans="1:19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</row>
    <row r="16283" ht="22.35" customHeight="1" spans="1:19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</row>
    <row r="16284" ht="22.35" customHeight="1" spans="1:19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</row>
    <row r="16285" ht="22.35" customHeight="1" spans="1:19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</row>
    <row r="16286" ht="22.35" customHeight="1" spans="1:19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</row>
    <row r="16287" ht="22.35" customHeight="1" spans="1:19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</row>
    <row r="16288" ht="22.35" customHeight="1" spans="1:19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</row>
    <row r="16289" ht="22.35" customHeight="1" spans="1:19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</row>
    <row r="16290" ht="22.35" customHeight="1" spans="1:19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</row>
    <row r="16291" ht="22.35" customHeight="1" spans="1:19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</row>
    <row r="16292" ht="22.35" customHeight="1" spans="1:19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</row>
    <row r="16293" ht="22.35" customHeight="1" spans="1:19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</row>
    <row r="16294" ht="22.35" customHeight="1" spans="1:19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</row>
    <row r="16295" ht="22.35" customHeight="1" spans="1:19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</row>
    <row r="16296" ht="22.35" customHeight="1" spans="1:19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</row>
    <row r="16297" ht="22.35" customHeight="1" spans="1:19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</row>
    <row r="16298" ht="22.35" customHeight="1" spans="1:19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</row>
    <row r="16299" ht="22.35" customHeight="1" spans="1:19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</row>
    <row r="16300" ht="22.35" customHeight="1" spans="1:19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</row>
    <row r="16301" ht="22.35" customHeight="1" spans="1:19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</row>
    <row r="16302" ht="22.35" customHeight="1" spans="1:19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</row>
    <row r="16303" ht="22.35" customHeight="1" spans="1:19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</row>
    <row r="16304" ht="22.35" customHeight="1" spans="1:19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</row>
    <row r="16305" ht="22.35" customHeight="1" spans="1:19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</row>
    <row r="16306" ht="22.35" customHeight="1" spans="1:19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</row>
    <row r="16307" ht="22.35" customHeight="1" spans="1:19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</row>
    <row r="16308" ht="22.35" customHeight="1" spans="1:19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</row>
    <row r="16309" ht="22.35" customHeight="1" spans="1:19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</row>
    <row r="16310" ht="22.35" customHeight="1" spans="1:19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</row>
    <row r="16311" ht="22.35" customHeight="1" spans="1:19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</row>
    <row r="16312" ht="22.35" customHeight="1" spans="1:19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</row>
    <row r="16313" ht="22.35" customHeight="1" spans="1:19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</row>
    <row r="16314" ht="22.35" customHeight="1" spans="1:19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</row>
    <row r="16315" ht="22.35" customHeight="1" spans="1:19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</row>
    <row r="16316" ht="22.35" customHeight="1" spans="1:19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</row>
    <row r="16317" ht="22.35" customHeight="1" spans="1:19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</row>
    <row r="16318" ht="22.35" customHeight="1" spans="1:19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</row>
    <row r="16319" ht="22.35" customHeight="1" spans="1:19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</row>
    <row r="16320" ht="22.35" customHeight="1" spans="1:19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</row>
    <row r="16321" ht="22.35" customHeight="1" spans="1:19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</row>
    <row r="16322" ht="22.35" customHeight="1" spans="1:19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</row>
    <row r="16323" ht="22.35" customHeight="1" spans="1:19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</row>
    <row r="16324" ht="22.35" customHeight="1" spans="1:19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</row>
    <row r="16325" ht="22.35" customHeight="1" spans="1:19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</row>
    <row r="16326" ht="22.35" customHeight="1" spans="1:19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</row>
    <row r="16327" ht="22.35" customHeight="1" spans="1:19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</row>
    <row r="16328" ht="22.35" customHeight="1" spans="1:19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</row>
    <row r="16329" ht="22.35" customHeight="1" spans="1:19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</row>
    <row r="16330" ht="22.35" customHeight="1" spans="1:19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</row>
    <row r="16331" ht="22.35" customHeight="1" spans="1:19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</row>
    <row r="16332" ht="22.35" customHeight="1" spans="1:19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</row>
    <row r="16333" ht="22.35" customHeight="1" spans="1:19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</row>
    <row r="16334" ht="22.35" customHeight="1" spans="1:19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</row>
    <row r="16335" ht="22.35" customHeight="1" spans="1:19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</row>
    <row r="16336" ht="22.35" customHeight="1" spans="1:19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</row>
    <row r="16337" ht="22.35" customHeight="1" spans="1:19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</row>
    <row r="16338" ht="22.35" customHeight="1" spans="1:19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</row>
    <row r="16339" ht="22.35" customHeight="1" spans="1:19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</row>
    <row r="16340" ht="22.35" customHeight="1" spans="1:19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</row>
    <row r="16341" ht="22.35" customHeight="1" spans="1:19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</row>
    <row r="16342" ht="22.35" customHeight="1" spans="1:19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</row>
    <row r="16343" ht="22.35" customHeight="1" spans="1:19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</row>
    <row r="16344" ht="22.35" customHeight="1" spans="1:19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</row>
    <row r="16345" ht="22.35" customHeight="1" spans="1:19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</row>
    <row r="16346" ht="22.35" customHeight="1" spans="1:19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</row>
    <row r="16347" ht="22.35" customHeight="1" spans="1:19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</row>
    <row r="16348" ht="22.35" customHeight="1" spans="1:19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</row>
    <row r="16349" ht="22.35" customHeight="1" spans="1:19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</row>
    <row r="16350" ht="22.35" customHeight="1" spans="1:19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</row>
    <row r="16351" ht="22.35" customHeight="1" spans="1:19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</row>
    <row r="16352" ht="22.35" customHeight="1" spans="1:19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</row>
    <row r="16353" ht="22.35" customHeight="1" spans="1:19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</row>
    <row r="16354" ht="22.35" customHeight="1" spans="1:19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</row>
    <row r="16355" ht="22.35" customHeight="1" spans="1:19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</row>
    <row r="16356" ht="22.35" customHeight="1" spans="1:19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</row>
    <row r="16357" ht="22.35" customHeight="1" spans="1:19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</row>
    <row r="16358" ht="22.35" customHeight="1" spans="1:19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</row>
    <row r="16359" ht="22.35" customHeight="1" spans="1:19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</row>
    <row r="16360" ht="22.35" customHeight="1" spans="1:19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</row>
    <row r="16361" ht="22.35" customHeight="1" spans="1:19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</row>
    <row r="16362" ht="22.35" customHeight="1" spans="1:19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</row>
    <row r="16363" ht="22.35" customHeight="1" spans="1:19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</row>
    <row r="16364" ht="22.35" customHeight="1" spans="1:19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</row>
    <row r="16365" ht="22.35" customHeight="1" spans="1:19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</row>
    <row r="16366" ht="22.35" customHeight="1" spans="1:19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</row>
    <row r="16367" ht="22.35" customHeight="1" spans="1:19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</row>
    <row r="16368" ht="22.35" customHeight="1" spans="1:19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</row>
    <row r="16369" ht="22.35" customHeight="1" spans="1:19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</row>
    <row r="16370" ht="22.35" customHeight="1" spans="1:19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</row>
    <row r="16371" ht="22.35" customHeight="1" spans="1:19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</row>
    <row r="16372" ht="22.35" customHeight="1" spans="1:19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</row>
    <row r="16373" ht="22.35" customHeight="1" spans="1:19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</row>
    <row r="16374" ht="22.35" customHeight="1" spans="1:19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</row>
    <row r="16375" ht="22.35" customHeight="1" spans="1:19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</row>
    <row r="16376" ht="22.35" customHeight="1" spans="1:19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</row>
    <row r="16377" ht="22.35" customHeight="1" spans="1:19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</row>
    <row r="16378" ht="22.35" customHeight="1" spans="1:19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</row>
    <row r="16379" ht="22.35" customHeight="1" spans="1:19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</row>
    <row r="16380" ht="22.35" customHeight="1" spans="1:19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</row>
    <row r="16381" ht="22.35" customHeight="1" spans="1:19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</row>
    <row r="16382" ht="22.35" customHeight="1" spans="1:19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</row>
    <row r="16383" ht="22.35" customHeight="1" spans="1:19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</row>
    <row r="16384" ht="22.35" customHeight="1" spans="1:19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</row>
    <row r="16385" ht="22.35" customHeight="1" spans="1:19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</row>
    <row r="16386" ht="22.35" customHeight="1" spans="1:19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</row>
    <row r="16387" ht="22.35" customHeight="1" spans="1:19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</row>
    <row r="16388" ht="22.35" customHeight="1" spans="1:19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</row>
    <row r="16389" ht="22.35" customHeight="1" spans="1:19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</row>
    <row r="16390" ht="22.35" customHeight="1" spans="1:19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</row>
    <row r="16391" ht="22.35" customHeight="1" spans="1:19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</row>
    <row r="16392" ht="22.35" customHeight="1" spans="1:19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</row>
    <row r="16393" ht="22.35" customHeight="1" spans="1:19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</row>
    <row r="16394" ht="22.35" customHeight="1" spans="1:19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</row>
    <row r="16395" ht="22.35" customHeight="1" spans="1:19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</row>
    <row r="16396" ht="22.35" customHeight="1" spans="1:19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</row>
    <row r="16397" ht="22.35" customHeight="1" spans="1:19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</row>
    <row r="16398" ht="22.35" customHeight="1" spans="1:19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</row>
    <row r="16399" ht="22.35" customHeight="1" spans="1:19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</row>
    <row r="16400" ht="22.35" customHeight="1" spans="1:19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</row>
    <row r="16401" ht="22.35" customHeight="1" spans="1:19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</row>
    <row r="16402" ht="22.35" customHeight="1" spans="1:19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</row>
    <row r="16403" ht="22.35" customHeight="1" spans="1:19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</row>
    <row r="16404" ht="22.35" customHeight="1" spans="1:19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</row>
    <row r="16405" ht="22.35" customHeight="1" spans="1:19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</row>
    <row r="16406" ht="22.35" customHeight="1" spans="1:19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</row>
    <row r="16407" ht="22.35" customHeight="1" spans="1:19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</row>
    <row r="16408" ht="22.35" customHeight="1" spans="1:19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</row>
    <row r="16409" ht="22.35" customHeight="1" spans="1:19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</row>
    <row r="16410" ht="22.35" customHeight="1" spans="1:19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</row>
    <row r="16411" ht="22.35" customHeight="1" spans="1:19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</row>
    <row r="16412" ht="22.35" customHeight="1" spans="1:19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</row>
    <row r="16413" ht="22.35" customHeight="1" spans="1:19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</row>
    <row r="16414" ht="22.35" customHeight="1" spans="1:19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</row>
    <row r="16415" ht="22.35" customHeight="1" spans="1:19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</row>
    <row r="16416" ht="22.35" customHeight="1" spans="1:19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</row>
    <row r="16417" ht="22.35" customHeight="1" spans="1:19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</row>
    <row r="16418" ht="22.35" customHeight="1" spans="1:19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</row>
    <row r="16419" ht="22.35" customHeight="1" spans="1:19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</row>
    <row r="16420" ht="22.35" customHeight="1" spans="1:19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</row>
    <row r="16421" ht="22.35" customHeight="1" spans="1:19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</row>
    <row r="16422" ht="22.35" customHeight="1" spans="1:19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</row>
    <row r="16423" ht="22.35" customHeight="1" spans="1:19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</row>
    <row r="16424" ht="22.35" customHeight="1" spans="1:19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</row>
    <row r="16425" ht="22.35" customHeight="1" spans="1:19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</row>
    <row r="16426" ht="22.35" customHeight="1" spans="1:19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</row>
    <row r="16427" ht="22.35" customHeight="1" spans="1:19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</row>
    <row r="16428" ht="22.35" customHeight="1" spans="1:19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</row>
    <row r="16429" ht="22.35" customHeight="1" spans="1:19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</row>
    <row r="16430" ht="22.35" customHeight="1" spans="1:19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</row>
    <row r="16431" ht="22.35" customHeight="1" spans="1:19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</row>
    <row r="16432" ht="22.35" customHeight="1" spans="1:19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</row>
    <row r="16433" ht="22.35" customHeight="1" spans="1:19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</row>
    <row r="16434" ht="22.35" customHeight="1" spans="1:19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</row>
    <row r="16435" ht="22.35" customHeight="1" spans="1:19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</row>
    <row r="16436" ht="22.35" customHeight="1" spans="1:19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</row>
    <row r="16437" ht="22.35" customHeight="1" spans="1:19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</row>
    <row r="16438" ht="22.35" customHeight="1" spans="1:19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</row>
    <row r="16439" ht="22.35" customHeight="1" spans="1:19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</row>
    <row r="16440" ht="22.35" customHeight="1" spans="1:19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</row>
    <row r="16441" ht="22.35" customHeight="1" spans="1:19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</row>
    <row r="16442" ht="22.35" customHeight="1" spans="1:19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</row>
    <row r="16443" ht="22.35" customHeight="1" spans="1:19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</row>
    <row r="16444" ht="22.35" customHeight="1" spans="1:19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</row>
    <row r="16445" ht="22.35" customHeight="1" spans="1:19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</row>
    <row r="16446" ht="22.35" customHeight="1" spans="1:19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</row>
    <row r="16447" ht="22.35" customHeight="1" spans="1:19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</row>
    <row r="16448" ht="22.35" customHeight="1" spans="1:19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</row>
    <row r="16449" ht="22.35" customHeight="1" spans="1:19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</row>
    <row r="16450" ht="22.35" customHeight="1" spans="1:19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</row>
    <row r="16451" ht="22.35" customHeight="1" spans="1:19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</row>
    <row r="16452" ht="22.35" customHeight="1" spans="1:19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</row>
    <row r="16453" ht="22.35" customHeight="1" spans="1:19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</row>
    <row r="16454" ht="22.35" customHeight="1" spans="1:19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</row>
    <row r="16455" ht="22.35" customHeight="1" spans="1:19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</row>
    <row r="16456" ht="22.35" customHeight="1" spans="1:19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</row>
    <row r="16457" ht="22.35" customHeight="1" spans="1:19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</row>
    <row r="16458" ht="22.35" customHeight="1" spans="1:19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</row>
    <row r="16459" ht="22.35" customHeight="1" spans="1:19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</row>
    <row r="16460" ht="22.35" customHeight="1" spans="1:19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</row>
    <row r="16461" ht="22.35" customHeight="1" spans="1:19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</row>
    <row r="16462" ht="22.35" customHeight="1" spans="1:19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</row>
    <row r="16463" ht="22.35" customHeight="1" spans="1:19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</row>
    <row r="16464" ht="22.35" customHeight="1" spans="1:19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</row>
    <row r="16465" ht="22.35" customHeight="1" spans="1:19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</row>
    <row r="16466" ht="22.35" customHeight="1" spans="1:19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</row>
    <row r="16467" ht="22.35" customHeight="1" spans="1:19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</row>
    <row r="16468" ht="22.35" customHeight="1" spans="1:19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</row>
    <row r="16469" ht="22.35" customHeight="1" spans="1:19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</row>
    <row r="16470" ht="22.35" customHeight="1" spans="1:19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</row>
    <row r="16471" ht="22.35" customHeight="1" spans="1:19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</row>
    <row r="16472" ht="22.35" customHeight="1" spans="1:19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</row>
    <row r="16473" ht="22.35" customHeight="1" spans="1:19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</row>
    <row r="16474" ht="22.35" customHeight="1" spans="1:19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</row>
    <row r="16475" ht="22.35" customHeight="1" spans="1:19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</row>
    <row r="16476" ht="22.35" customHeight="1" spans="1:19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</row>
    <row r="16477" ht="22.35" customHeight="1" spans="1:19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</row>
    <row r="16478" ht="22.35" customHeight="1" spans="1:19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</row>
    <row r="16479" ht="22.35" customHeight="1" spans="1:19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</row>
    <row r="16480" ht="22.35" customHeight="1" spans="1:19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</row>
    <row r="16481" ht="22.35" customHeight="1" spans="1:19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</row>
    <row r="16482" ht="22.35" customHeight="1" spans="1:19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</row>
    <row r="16483" ht="22.35" customHeight="1" spans="1:19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</row>
    <row r="16484" ht="22.35" customHeight="1" spans="1:19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</row>
    <row r="16485" ht="22.35" customHeight="1" spans="1:19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</row>
    <row r="16486" ht="22.35" customHeight="1" spans="1:19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</row>
    <row r="16487" ht="22.35" customHeight="1" spans="1:19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</row>
    <row r="16488" ht="22.35" customHeight="1" spans="1:19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</row>
    <row r="16489" ht="22.35" customHeight="1" spans="1:19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</row>
    <row r="16490" ht="22.35" customHeight="1" spans="1:19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</row>
    <row r="16491" ht="22.35" customHeight="1" spans="1:19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</row>
    <row r="16492" ht="22.35" customHeight="1" spans="1:19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</row>
    <row r="16493" ht="22.35" customHeight="1" spans="1:19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</row>
    <row r="16494" ht="22.35" customHeight="1" spans="1:19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</row>
    <row r="16495" ht="22.35" customHeight="1" spans="1:19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</row>
    <row r="16496" ht="22.35" customHeight="1" spans="1:19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</row>
    <row r="16497" ht="22.35" customHeight="1" spans="1:19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</row>
    <row r="16498" ht="22.35" customHeight="1" spans="1:19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</row>
    <row r="16499" ht="22.35" customHeight="1" spans="1:19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</row>
    <row r="16500" ht="22.35" customHeight="1" spans="1:19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</row>
    <row r="16501" ht="22.35" customHeight="1" spans="1:19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</row>
    <row r="16502" ht="22.35" customHeight="1" spans="1:19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</row>
    <row r="16503" ht="22.35" customHeight="1" spans="1:19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</row>
    <row r="16504" ht="22.35" customHeight="1" spans="1:19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</row>
    <row r="16505" ht="22.35" customHeight="1" spans="1:19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</row>
    <row r="16506" ht="22.35" customHeight="1" spans="1:19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</row>
    <row r="16507" ht="22.35" customHeight="1" spans="1:19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</row>
    <row r="16508" ht="22.35" customHeight="1" spans="1:19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</row>
    <row r="16509" ht="22.35" customHeight="1" spans="1:19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</row>
    <row r="16510" ht="22.35" customHeight="1" spans="1:19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</row>
    <row r="16511" ht="22.35" customHeight="1" spans="1:19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</row>
    <row r="16512" ht="22.35" customHeight="1" spans="1:19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</row>
    <row r="16513" ht="22.35" customHeight="1" spans="1:19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</row>
    <row r="16514" ht="22.35" customHeight="1" spans="1:19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</row>
    <row r="16515" ht="22.35" customHeight="1" spans="1:19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</row>
    <row r="16516" ht="22.35" customHeight="1" spans="1:19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</row>
    <row r="16517" ht="22.35" customHeight="1" spans="1:19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</row>
    <row r="16518" ht="22.35" customHeight="1" spans="1:19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</row>
    <row r="16519" ht="22.35" customHeight="1" spans="1:19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</row>
    <row r="16520" ht="22.35" customHeight="1" spans="1:19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</row>
    <row r="16521" ht="22.35" customHeight="1" spans="1:19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</row>
    <row r="16522" ht="22.35" customHeight="1" spans="1:19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</row>
    <row r="16523" ht="22.35" customHeight="1" spans="1:19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</row>
    <row r="16524" ht="22.35" customHeight="1" spans="1:19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</row>
    <row r="16525" ht="22.35" customHeight="1" spans="1:19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</row>
    <row r="16526" ht="22.35" customHeight="1" spans="1:19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</row>
    <row r="16527" ht="22.35" customHeight="1" spans="1:19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</row>
    <row r="16528" ht="22.35" customHeight="1" spans="1:19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</row>
    <row r="16529" ht="22.35" customHeight="1" spans="1:19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</row>
    <row r="16530" ht="22.35" customHeight="1" spans="1:19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</row>
    <row r="16531" ht="22.35" customHeight="1" spans="1:19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</row>
    <row r="16532" ht="22.35" customHeight="1" spans="1:19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</row>
    <row r="16533" ht="22.35" customHeight="1" spans="1:19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</row>
    <row r="16534" ht="22.35" customHeight="1" spans="1:19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</row>
    <row r="16535" ht="22.35" customHeight="1" spans="1:19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</row>
    <row r="16536" ht="22.35" customHeight="1" spans="1:19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</row>
    <row r="16537" ht="22.35" customHeight="1" spans="1:19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</row>
    <row r="16538" ht="22.35" customHeight="1" spans="1:19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</row>
    <row r="16539" ht="22.35" customHeight="1" spans="1:19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</row>
    <row r="16540" ht="22.35" customHeight="1" spans="1:19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</row>
    <row r="16541" ht="22.35" customHeight="1" spans="1:19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</row>
    <row r="16542" ht="22.35" customHeight="1" spans="1:19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</row>
    <row r="16543" ht="22.35" customHeight="1" spans="1:19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</row>
    <row r="16544" ht="22.35" customHeight="1" spans="1:19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</row>
    <row r="16545" ht="22.35" customHeight="1" spans="1:19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</row>
    <row r="16546" ht="22.35" customHeight="1" spans="1:19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</row>
    <row r="16547" ht="22.35" customHeight="1" spans="1:19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</row>
    <row r="16548" ht="22.35" customHeight="1" spans="1:19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</row>
    <row r="16549" ht="22.35" customHeight="1" spans="1:19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</row>
    <row r="16550" ht="22.35" customHeight="1" spans="1:19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</row>
    <row r="16551" ht="22.35" customHeight="1" spans="1:19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</row>
    <row r="16552" ht="22.35" customHeight="1" spans="1:19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</row>
    <row r="16553" ht="22.35" customHeight="1" spans="1:19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</row>
    <row r="16554" ht="22.35" customHeight="1" spans="1:19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</row>
    <row r="16555" ht="22.35" customHeight="1" spans="1:19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</row>
    <row r="16556" ht="22.35" customHeight="1" spans="1:19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</row>
    <row r="16557" ht="22.35" customHeight="1" spans="1:19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</row>
    <row r="16558" ht="22.35" customHeight="1" spans="1:19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</row>
    <row r="16559" ht="22.35" customHeight="1" spans="1:19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</row>
    <row r="16560" ht="22.35" customHeight="1" spans="1:19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</row>
    <row r="16561" ht="22.35" customHeight="1" spans="1:19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</row>
    <row r="16562" ht="22.35" customHeight="1" spans="1:19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</row>
    <row r="16563" ht="22.35" customHeight="1" spans="1:19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</row>
    <row r="16564" ht="22.35" customHeight="1" spans="1:19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</row>
    <row r="16565" ht="22.35" customHeight="1" spans="1:19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</row>
    <row r="16566" ht="22.35" customHeight="1" spans="1:19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</row>
    <row r="16567" ht="22.35" customHeight="1" spans="1:19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</row>
    <row r="16568" ht="22.35" customHeight="1" spans="1:19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</row>
    <row r="16569" ht="22.35" customHeight="1" spans="1:19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</row>
    <row r="16570" ht="22.35" customHeight="1" spans="1:19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</row>
    <row r="16571" ht="22.35" customHeight="1" spans="1:19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</row>
    <row r="16572" ht="22.35" customHeight="1" spans="1:19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</row>
    <row r="16573" ht="22.35" customHeight="1" spans="1:19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</row>
    <row r="16574" ht="22.35" customHeight="1" spans="1:19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</row>
    <row r="16575" ht="22.35" customHeight="1" spans="1:19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</row>
    <row r="16576" ht="22.35" customHeight="1" spans="1:19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</row>
    <row r="16577" ht="22.35" customHeight="1" spans="1:19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</row>
    <row r="16578" ht="22.35" customHeight="1" spans="1:19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</row>
    <row r="16579" ht="22.35" customHeight="1" spans="1:19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</row>
    <row r="16580" ht="22.35" customHeight="1" spans="1:19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</row>
    <row r="16581" ht="22.35" customHeight="1" spans="1:19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</row>
    <row r="16582" ht="22.35" customHeight="1" spans="1:19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</row>
    <row r="16583" ht="22.35" customHeight="1" spans="1:19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</row>
    <row r="16584" ht="22.35" customHeight="1" spans="1:19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</row>
    <row r="16585" ht="22.35" customHeight="1" spans="1:19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</row>
    <row r="16586" ht="22.35" customHeight="1" spans="1:19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</row>
    <row r="16587" ht="22.35" customHeight="1" spans="1:19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</row>
    <row r="16588" ht="22.35" customHeight="1" spans="1:19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</row>
    <row r="16589" ht="22.35" customHeight="1" spans="1:19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</row>
    <row r="16590" ht="22.35" customHeight="1" spans="1:19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</row>
    <row r="16591" ht="22.35" customHeight="1" spans="1:19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</row>
    <row r="16592" ht="22.35" customHeight="1" spans="1:19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</row>
    <row r="16593" ht="22.35" customHeight="1" spans="1:19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</row>
    <row r="16594" ht="22.35" customHeight="1" spans="1:19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</row>
    <row r="16595" ht="22.35" customHeight="1" spans="1:19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</row>
    <row r="16596" ht="22.35" customHeight="1" spans="1:19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</row>
    <row r="16597" ht="22.35" customHeight="1" spans="1:19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</row>
    <row r="16598" ht="22.35" customHeight="1" spans="1:19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</row>
    <row r="16599" ht="22.35" customHeight="1" spans="1:19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</row>
    <row r="16600" ht="22.35" customHeight="1" spans="1:19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</row>
    <row r="16601" ht="22.35" customHeight="1" spans="1:19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</row>
    <row r="16602" ht="22.35" customHeight="1" spans="1:19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</row>
    <row r="16603" ht="22.35" customHeight="1" spans="1:19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</row>
    <row r="16604" ht="22.35" customHeight="1" spans="1:19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</row>
    <row r="16605" ht="22.35" customHeight="1" spans="1:19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</row>
    <row r="16606" ht="22.35" customHeight="1" spans="1:19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</row>
    <row r="16607" ht="22.35" customHeight="1" spans="1:19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</row>
    <row r="16608" ht="22.35" customHeight="1" spans="1:19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</row>
    <row r="16609" ht="22.35" customHeight="1" spans="1:19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</row>
    <row r="16610" ht="22.35" customHeight="1" spans="1:19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</row>
    <row r="16611" ht="22.35" customHeight="1" spans="1:19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</row>
    <row r="16612" ht="22.35" customHeight="1" spans="1:19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</row>
    <row r="16613" ht="22.35" customHeight="1" spans="1:19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</row>
    <row r="16614" ht="22.35" customHeight="1" spans="1:19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</row>
    <row r="16615" ht="22.35" customHeight="1" spans="1:19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</row>
    <row r="16616" ht="22.35" customHeight="1" spans="1:19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</row>
    <row r="16617" ht="22.35" customHeight="1" spans="1:19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</row>
    <row r="16618" ht="22.35" customHeight="1" spans="1:19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</row>
    <row r="16619" ht="22.35" customHeight="1" spans="1:19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</row>
    <row r="16620" ht="22.35" customHeight="1" spans="1:19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</row>
    <row r="16621" ht="22.35" customHeight="1" spans="1:19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</row>
    <row r="16622" ht="22.35" customHeight="1" spans="1:19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</row>
    <row r="16623" ht="22.35" customHeight="1" spans="1:19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</row>
    <row r="16624" ht="22.35" customHeight="1" spans="1:19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</row>
    <row r="16625" ht="22.35" customHeight="1" spans="1:19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</row>
    <row r="16626" ht="22.35" customHeight="1" spans="1:19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</row>
    <row r="16627" ht="22.35" customHeight="1" spans="1:19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</row>
    <row r="16628" ht="22.35" customHeight="1" spans="1:19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</row>
    <row r="16629" ht="22.35" customHeight="1" spans="1:19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</row>
    <row r="16630" ht="22.35" customHeight="1" spans="1:19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</row>
    <row r="16631" ht="22.35" customHeight="1" spans="1:19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</row>
    <row r="16632" ht="22.35" customHeight="1" spans="1:19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</row>
    <row r="16633" ht="22.35" customHeight="1" spans="1:19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</row>
    <row r="16634" ht="22.35" customHeight="1" spans="1:19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</row>
    <row r="16635" ht="22.35" customHeight="1" spans="1:19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</row>
    <row r="16636" ht="22.35" customHeight="1" spans="1:19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</row>
    <row r="16637" ht="22.35" customHeight="1" spans="1:19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</row>
    <row r="16638" ht="22.35" customHeight="1" spans="1:19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</row>
    <row r="16639" ht="22.35" customHeight="1" spans="1:19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</row>
    <row r="16640" ht="22.35" customHeight="1" spans="1:19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</row>
    <row r="16641" ht="22.35" customHeight="1" spans="1:19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</row>
    <row r="16642" ht="22.35" customHeight="1" spans="1:19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</row>
    <row r="16643" ht="22.35" customHeight="1" spans="1:19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</row>
    <row r="16644" ht="22.35" customHeight="1" spans="1:19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</row>
    <row r="16645" ht="22.35" customHeight="1" spans="1:19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</row>
    <row r="16646" ht="22.35" customHeight="1" spans="1:19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</row>
    <row r="16647" ht="22.35" customHeight="1" spans="1:19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</row>
    <row r="16648" ht="22.35" customHeight="1" spans="1:19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</row>
    <row r="16649" ht="22.35" customHeight="1" spans="1:19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</row>
    <row r="16650" ht="22.35" customHeight="1" spans="1:19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</row>
    <row r="16651" ht="22.35" customHeight="1" spans="1:19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</row>
    <row r="16652" ht="22.35" customHeight="1" spans="1:19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</row>
    <row r="16653" ht="22.35" customHeight="1" spans="1:19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</row>
    <row r="16654" ht="22.35" customHeight="1" spans="1:19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</row>
    <row r="16655" ht="22.35" customHeight="1" spans="1:19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</row>
    <row r="16656" ht="22.35" customHeight="1" spans="1:19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</row>
    <row r="16657" ht="22.35" customHeight="1" spans="1:19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</row>
    <row r="16658" ht="22.35" customHeight="1" spans="1:19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</row>
    <row r="16659" ht="22.35" customHeight="1" spans="1:19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</row>
    <row r="16660" ht="22.35" customHeight="1" spans="1:19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</row>
    <row r="16661" ht="22.35" customHeight="1" spans="1:19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</row>
    <row r="16662" ht="22.35" customHeight="1" spans="1:19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</row>
    <row r="16663" ht="22.35" customHeight="1" spans="1:19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</row>
    <row r="16664" ht="22.35" customHeight="1" spans="1:19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</row>
    <row r="16665" ht="22.35" customHeight="1" spans="1:19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</row>
    <row r="16666" ht="22.35" customHeight="1" spans="1:19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</row>
    <row r="16667" ht="22.35" customHeight="1" spans="1:19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</row>
    <row r="16668" ht="22.35" customHeight="1" spans="1:19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</row>
    <row r="16669" ht="22.35" customHeight="1" spans="1:19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</row>
    <row r="16670" ht="22.35" customHeight="1" spans="1:19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</row>
    <row r="16671" ht="22.35" customHeight="1" spans="1:19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</row>
    <row r="16672" ht="22.35" customHeight="1" spans="1:19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</row>
    <row r="16673" ht="22.35" customHeight="1" spans="1:19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</row>
    <row r="16674" ht="22.35" customHeight="1" spans="1:19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</row>
    <row r="16675" ht="22.35" customHeight="1" spans="1:19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</row>
    <row r="16676" ht="22.35" customHeight="1" spans="1:19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</row>
    <row r="16677" ht="22.35" customHeight="1" spans="1:19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</row>
    <row r="16678" ht="22.35" customHeight="1" spans="1:19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</row>
    <row r="16679" ht="22.35" customHeight="1" spans="1:19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</row>
    <row r="16680" ht="22.35" customHeight="1" spans="1:19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</row>
    <row r="16681" ht="22.35" customHeight="1" spans="1:19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</row>
    <row r="16682" ht="22.35" customHeight="1" spans="1:19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</row>
    <row r="16683" ht="22.35" customHeight="1" spans="1:19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</row>
    <row r="16684" ht="22.35" customHeight="1" spans="1:19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</row>
    <row r="16685" ht="22.35" customHeight="1" spans="1:19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</row>
    <row r="16686" ht="22.35" customHeight="1" spans="1:19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</row>
    <row r="16687" ht="22.35" customHeight="1" spans="1:19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</row>
    <row r="16688" ht="22.35" customHeight="1" spans="1:19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</row>
    <row r="16689" ht="22.35" customHeight="1" spans="1:19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</row>
    <row r="16690" ht="22.35" customHeight="1" spans="1:19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</row>
    <row r="16691" ht="22.35" customHeight="1" spans="1:19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</row>
    <row r="16692" ht="22.35" customHeight="1" spans="1:19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</row>
    <row r="16693" ht="22.35" customHeight="1" spans="1:19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</row>
    <row r="16694" ht="22.35" customHeight="1" spans="1:19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</row>
    <row r="16695" ht="22.35" customHeight="1" spans="1:19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</row>
    <row r="16696" ht="22.35" customHeight="1" spans="1:19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</row>
    <row r="16697" ht="22.35" customHeight="1" spans="1:19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</row>
    <row r="16698" ht="22.35" customHeight="1" spans="1:19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</row>
    <row r="16699" ht="22.35" customHeight="1" spans="1:19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</row>
    <row r="16700" ht="22.35" customHeight="1" spans="1:19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</row>
    <row r="16701" ht="22.35" customHeight="1" spans="1:19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</row>
    <row r="16702" ht="22.35" customHeight="1" spans="1:19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</row>
    <row r="16703" ht="22.35" customHeight="1" spans="1:19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</row>
    <row r="16704" ht="22.35" customHeight="1" spans="1:19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</row>
    <row r="16705" ht="22.35" customHeight="1" spans="1:19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</row>
    <row r="16706" ht="22.35" customHeight="1" spans="1:19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</row>
    <row r="16707" ht="22.35" customHeight="1" spans="1:19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</row>
    <row r="16708" ht="22.35" customHeight="1" spans="1:19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</row>
    <row r="16709" ht="22.35" customHeight="1" spans="1:19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</row>
    <row r="16710" ht="22.35" customHeight="1" spans="1:19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</row>
    <row r="16711" ht="22.35" customHeight="1" spans="1:19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</row>
    <row r="16712" ht="22.35" customHeight="1" spans="1:19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</row>
    <row r="16713" ht="22.35" customHeight="1" spans="1:19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</row>
    <row r="16714" ht="22.35" customHeight="1" spans="1:19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</row>
    <row r="16715" ht="22.35" customHeight="1" spans="1:19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</row>
    <row r="16716" ht="22.35" customHeight="1" spans="1:19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</row>
    <row r="16717" ht="22.35" customHeight="1" spans="1:19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</row>
    <row r="16718" ht="22.35" customHeight="1" spans="1:19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</row>
    <row r="16719" ht="22.35" customHeight="1" spans="1:19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</row>
    <row r="16720" ht="22.35" customHeight="1" spans="1:19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</row>
    <row r="16721" ht="22.35" customHeight="1" spans="1:19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</row>
    <row r="16722" ht="22.35" customHeight="1" spans="1:19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</row>
    <row r="16723" ht="22.35" customHeight="1" spans="1:19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</row>
    <row r="16724" ht="22.35" customHeight="1" spans="1:19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</row>
    <row r="16725" ht="22.35" customHeight="1" spans="1:19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</row>
    <row r="16726" ht="22.35" customHeight="1" spans="1:19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</row>
    <row r="16727" ht="22.35" customHeight="1" spans="1:19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</row>
    <row r="16728" ht="22.35" customHeight="1" spans="1:19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</row>
    <row r="16729" ht="22.35" customHeight="1" spans="1:19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</row>
    <row r="16730" ht="22.35" customHeight="1" spans="1:19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</row>
    <row r="16731" ht="22.35" customHeight="1" spans="1:19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</row>
    <row r="16732" ht="22.35" customHeight="1" spans="1:19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</row>
    <row r="16733" ht="22.35" customHeight="1" spans="1:19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</row>
    <row r="16734" ht="22.35" customHeight="1" spans="1:19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</row>
    <row r="16735" ht="22.35" customHeight="1" spans="1:19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</row>
    <row r="16736" ht="22.35" customHeight="1" spans="1:19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</row>
    <row r="16737" ht="22.35" customHeight="1" spans="1:19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</row>
    <row r="16738" ht="22.35" customHeight="1" spans="1:19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</row>
    <row r="16739" ht="22.35" customHeight="1" spans="1:19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</row>
    <row r="16740" ht="22.35" customHeight="1" spans="1:19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</row>
    <row r="16741" ht="22.35" customHeight="1" spans="1:19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</row>
    <row r="16742" ht="22.35" customHeight="1" spans="1:19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</row>
    <row r="16743" ht="22.35" customHeight="1" spans="1:19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</row>
    <row r="16744" ht="22.35" customHeight="1" spans="1:19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</row>
    <row r="16745" ht="22.35" customHeight="1" spans="1:19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</row>
    <row r="16746" ht="22.35" customHeight="1" spans="1:19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</row>
    <row r="16747" ht="22.35" customHeight="1" spans="1:19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</row>
    <row r="16748" ht="22.35" customHeight="1" spans="1:19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</row>
    <row r="16749" ht="22.35" customHeight="1" spans="1:19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</row>
    <row r="16750" ht="22.35" customHeight="1" spans="1:19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</row>
    <row r="16751" ht="22.35" customHeight="1" spans="1:19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</row>
    <row r="16752" ht="22.35" customHeight="1" spans="1:19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</row>
    <row r="16753" ht="22.35" customHeight="1" spans="1:19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</row>
    <row r="16754" ht="22.35" customHeight="1" spans="1:19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</row>
    <row r="16755" ht="22.35" customHeight="1" spans="1:19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</row>
    <row r="16756" ht="22.35" customHeight="1" spans="1:19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</row>
    <row r="16757" ht="22.35" customHeight="1" spans="1:19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</row>
    <row r="16758" ht="22.35" customHeight="1" spans="1:19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</row>
    <row r="16759" ht="22.35" customHeight="1" spans="1:19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</row>
    <row r="16760" ht="22.35" customHeight="1" spans="1:19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</row>
    <row r="16761" ht="22.35" customHeight="1" spans="1:19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</row>
    <row r="16762" ht="22.35" customHeight="1" spans="1:19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</row>
    <row r="16763" ht="22.35" customHeight="1" spans="1:19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</row>
    <row r="16764" ht="22.35" customHeight="1" spans="1:19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</row>
    <row r="16765" ht="22.35" customHeight="1" spans="1:19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</row>
    <row r="16766" ht="22.35" customHeight="1" spans="1:19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</row>
    <row r="16767" ht="22.35" customHeight="1" spans="1:19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</row>
    <row r="16768" ht="22.35" customHeight="1" spans="1:19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</row>
    <row r="16769" ht="22.35" customHeight="1" spans="1:19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</row>
    <row r="16770" ht="22.35" customHeight="1" spans="1:19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</row>
    <row r="16771" ht="22.35" customHeight="1" spans="1:19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</row>
    <row r="16772" ht="22.35" customHeight="1" spans="1:19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</row>
    <row r="16773" ht="22.35" customHeight="1" spans="1:19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</row>
    <row r="16774" ht="22.35" customHeight="1" spans="1:19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</row>
    <row r="16775" ht="22.35" customHeight="1" spans="1:19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</row>
    <row r="16776" ht="22.35" customHeight="1" spans="1:19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</row>
    <row r="16777" ht="22.35" customHeight="1" spans="1:19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</row>
    <row r="16778" ht="22.35" customHeight="1" spans="1:19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</row>
    <row r="16779" ht="22.35" customHeight="1" spans="1:19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</row>
    <row r="16780" ht="22.35" customHeight="1" spans="1:19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</row>
    <row r="16781" ht="22.35" customHeight="1" spans="1:19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</row>
    <row r="16782" ht="22.35" customHeight="1" spans="1:19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</row>
    <row r="16783" ht="22.35" customHeight="1" spans="1:19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</row>
    <row r="16784" ht="22.35" customHeight="1" spans="1:19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</row>
    <row r="16785" ht="22.35" customHeight="1" spans="1:19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</row>
    <row r="16786" ht="22.35" customHeight="1" spans="1:19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</row>
    <row r="16787" ht="22.35" customHeight="1" spans="1:19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</row>
    <row r="16788" ht="22.35" customHeight="1" spans="1:19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</row>
    <row r="16789" ht="22.35" customHeight="1" spans="1:19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</row>
    <row r="16790" ht="22.35" customHeight="1" spans="1:19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</row>
    <row r="16791" ht="22.35" customHeight="1" spans="1:19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</row>
    <row r="16792" ht="22.35" customHeight="1" spans="1:19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</row>
    <row r="16793" ht="22.35" customHeight="1" spans="1:19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</row>
    <row r="16794" ht="22.35" customHeight="1" spans="1:19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</row>
    <row r="16795" ht="22.35" customHeight="1" spans="1:19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</row>
    <row r="16796" ht="22.35" customHeight="1" spans="1:19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</row>
    <row r="16797" ht="22.35" customHeight="1" spans="1:19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</row>
    <row r="16798" ht="22.35" customHeight="1" spans="1:19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</row>
    <row r="16799" ht="22.35" customHeight="1" spans="1:19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</row>
    <row r="16800" ht="22.35" customHeight="1" spans="1:19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</row>
    <row r="16801" ht="22.35" customHeight="1" spans="1:19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</row>
    <row r="16802" ht="22.35" customHeight="1" spans="1:19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</row>
    <row r="16803" ht="22.35" customHeight="1" spans="1:19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</row>
    <row r="16804" ht="22.35" customHeight="1" spans="1:19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</row>
    <row r="16805" ht="22.35" customHeight="1" spans="1:19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</row>
    <row r="16806" ht="22.35" customHeight="1" spans="1:19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</row>
    <row r="16807" ht="22.35" customHeight="1" spans="1:19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</row>
    <row r="16808" ht="22.35" customHeight="1" spans="1:19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</row>
    <row r="16809" ht="22.35" customHeight="1" spans="1:19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</row>
    <row r="16810" ht="22.35" customHeight="1" spans="1:19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</row>
    <row r="16811" ht="22.35" customHeight="1" spans="1:19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</row>
    <row r="16812" ht="22.35" customHeight="1" spans="1:19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</row>
    <row r="16813" ht="22.35" customHeight="1" spans="1:19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</row>
    <row r="16814" ht="22.35" customHeight="1" spans="1:19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</row>
    <row r="16815" ht="22.35" customHeight="1" spans="1:19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</row>
    <row r="16816" ht="22.35" customHeight="1" spans="1:19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</row>
    <row r="16817" ht="22.35" customHeight="1" spans="1:19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</row>
    <row r="16818" ht="22.35" customHeight="1" spans="1:19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</row>
    <row r="16819" ht="22.35" customHeight="1" spans="1:19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</row>
    <row r="16820" ht="22.35" customHeight="1" spans="1:19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</row>
    <row r="16821" ht="22.35" customHeight="1" spans="1:19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</row>
    <row r="16822" ht="22.35" customHeight="1" spans="1:19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</row>
    <row r="16823" ht="22.35" customHeight="1" spans="1:19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</row>
    <row r="16824" ht="22.35" customHeight="1" spans="1:19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</row>
    <row r="16825" ht="22.35" customHeight="1" spans="1:19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</row>
    <row r="16826" ht="22.35" customHeight="1" spans="1:19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</row>
    <row r="16827" ht="22.35" customHeight="1" spans="1:19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</row>
    <row r="16828" ht="22.35" customHeight="1" spans="1:19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</row>
    <row r="16829" ht="22.35" customHeight="1" spans="1:19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</row>
    <row r="16830" ht="22.35" customHeight="1" spans="1:19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</row>
    <row r="16831" ht="22.35" customHeight="1" spans="1:19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</row>
    <row r="16832" ht="22.35" customHeight="1" spans="1:19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</row>
    <row r="16833" ht="22.35" customHeight="1" spans="1:19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</row>
    <row r="16834" ht="22.35" customHeight="1" spans="1:19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</row>
    <row r="16835" ht="22.35" customHeight="1" spans="1:19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</row>
    <row r="16836" ht="22.35" customHeight="1" spans="1:19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</row>
    <row r="16837" ht="22.35" customHeight="1" spans="1:19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</row>
    <row r="16838" ht="22.35" customHeight="1" spans="1:19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</row>
    <row r="16839" ht="22.35" customHeight="1" spans="1:19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</row>
    <row r="16840" ht="22.35" customHeight="1" spans="1:19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</row>
    <row r="16841" ht="22.35" customHeight="1" spans="1:19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</row>
    <row r="16842" ht="22.35" customHeight="1" spans="1:19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</row>
    <row r="16843" ht="22.35" customHeight="1" spans="1:19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</row>
    <row r="16844" ht="22.35" customHeight="1" spans="1:19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</row>
    <row r="16845" ht="22.35" customHeight="1" spans="1:19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</row>
    <row r="16846" ht="22.35" customHeight="1" spans="1:19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</row>
    <row r="16847" ht="22.35" customHeight="1" spans="1:19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</row>
    <row r="16848" ht="22.35" customHeight="1" spans="1:19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</row>
    <row r="16849" ht="22.35" customHeight="1" spans="1:19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</row>
    <row r="16850" ht="22.35" customHeight="1" spans="1:19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</row>
    <row r="16851" ht="22.35" customHeight="1" spans="1:19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</row>
    <row r="16852" ht="22.35" customHeight="1" spans="1:19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</row>
    <row r="16853" ht="22.35" customHeight="1" spans="1:19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</row>
    <row r="16854" ht="22.35" customHeight="1" spans="1:19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</row>
    <row r="16855" ht="22.35" customHeight="1" spans="1:19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</row>
    <row r="16856" ht="22.35" customHeight="1" spans="1:19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</row>
    <row r="16857" ht="22.35" customHeight="1" spans="1:19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</row>
    <row r="16858" ht="22.35" customHeight="1" spans="1:19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</row>
    <row r="16859" ht="22.35" customHeight="1" spans="1:19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</row>
    <row r="16860" ht="22.35" customHeight="1" spans="1:19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</row>
    <row r="16861" ht="22.35" customHeight="1" spans="1:19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</row>
    <row r="16862" ht="22.35" customHeight="1" spans="1:19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</row>
    <row r="16863" ht="22.35" customHeight="1" spans="1:19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</row>
    <row r="16864" ht="22.35" customHeight="1" spans="1:19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</row>
    <row r="16865" ht="22.35" customHeight="1" spans="1:19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</row>
    <row r="16866" ht="22.35" customHeight="1" spans="1:19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</row>
    <row r="16867" ht="22.35" customHeight="1" spans="1:19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</row>
    <row r="16868" ht="22.35" customHeight="1" spans="1:19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</row>
    <row r="16869" ht="22.35" customHeight="1" spans="1:19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</row>
    <row r="16870" ht="22.35" customHeight="1" spans="1:19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</row>
    <row r="16871" ht="22.35" customHeight="1" spans="1:19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</row>
    <row r="16872" ht="22.35" customHeight="1" spans="1:19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</row>
    <row r="16873" ht="22.35" customHeight="1" spans="1:19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</row>
    <row r="16874" ht="22.35" customHeight="1" spans="1:19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</row>
    <row r="16875" ht="22.35" customHeight="1" spans="1:19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</row>
    <row r="16876" ht="22.35" customHeight="1" spans="1:19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</row>
    <row r="16877" ht="22.35" customHeight="1" spans="1:19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</row>
    <row r="16878" ht="22.35" customHeight="1" spans="1:19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</row>
    <row r="16879" ht="22.35" customHeight="1" spans="1:19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</row>
    <row r="16880" ht="22.35" customHeight="1" spans="1:19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</row>
    <row r="16881" ht="22.35" customHeight="1" spans="1:19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</row>
    <row r="16882" ht="22.35" customHeight="1" spans="1:19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</row>
    <row r="16883" ht="22.35" customHeight="1" spans="1:19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</row>
    <row r="16884" ht="22.35" customHeight="1" spans="1:19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</row>
    <row r="16885" ht="22.35" customHeight="1" spans="1:19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</row>
    <row r="16886" ht="22.35" customHeight="1" spans="1:19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</row>
    <row r="16887" ht="22.35" customHeight="1" spans="1:19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</row>
    <row r="16888" ht="22.35" customHeight="1" spans="1:19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</row>
    <row r="16889" ht="22.35" customHeight="1" spans="1:19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</row>
    <row r="16890" ht="22.35" customHeight="1" spans="1:19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</row>
    <row r="16891" ht="22.35" customHeight="1" spans="1:19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</row>
    <row r="16892" ht="22.35" customHeight="1" spans="1:19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</row>
    <row r="16893" ht="22.35" customHeight="1" spans="1:19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</row>
    <row r="16894" ht="22.35" customHeight="1" spans="1:19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</row>
    <row r="16895" ht="22.35" customHeight="1" spans="1:19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</row>
    <row r="16896" ht="22.35" customHeight="1" spans="1:19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</row>
    <row r="16897" ht="22.35" customHeight="1" spans="1:19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</row>
    <row r="16898" ht="22.35" customHeight="1" spans="1:19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</row>
    <row r="16899" ht="22.35" customHeight="1" spans="1:19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</row>
    <row r="16900" ht="22.35" customHeight="1" spans="1:19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</row>
    <row r="16901" ht="22.35" customHeight="1" spans="1:19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</row>
    <row r="16902" ht="22.35" customHeight="1" spans="1:19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</row>
    <row r="16903" ht="22.35" customHeight="1" spans="1:19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</row>
    <row r="16904" ht="22.35" customHeight="1" spans="1:19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</row>
    <row r="16905" ht="22.35" customHeight="1" spans="1:19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</row>
    <row r="16906" ht="22.35" customHeight="1" spans="1:19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</row>
    <row r="16907" ht="22.35" customHeight="1" spans="1:19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</row>
    <row r="16908" ht="22.35" customHeight="1" spans="1:19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</row>
    <row r="16909" ht="22.35" customHeight="1" spans="1:19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</row>
    <row r="16910" ht="22.35" customHeight="1" spans="1:19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</row>
    <row r="16911" ht="22.35" customHeight="1" spans="1:19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</row>
    <row r="16912" ht="22.35" customHeight="1" spans="1:19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</row>
    <row r="16913" ht="22.35" customHeight="1" spans="1:19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</row>
    <row r="16914" ht="22.35" customHeight="1" spans="1:19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</row>
    <row r="16915" ht="22.35" customHeight="1" spans="1:19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</row>
    <row r="16916" ht="22.35" customHeight="1" spans="1:19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</row>
    <row r="16917" ht="22.35" customHeight="1" spans="1:19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</row>
    <row r="16918" ht="22.35" customHeight="1" spans="1:19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</row>
    <row r="16919" ht="22.35" customHeight="1" spans="1:19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</row>
    <row r="16920" ht="22.35" customHeight="1" spans="1:19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</row>
    <row r="16921" ht="22.35" customHeight="1" spans="1:19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</row>
    <row r="16922" ht="22.35" customHeight="1" spans="1:19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</row>
    <row r="16923" ht="22.35" customHeight="1" spans="1:19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</row>
    <row r="16924" ht="22.35" customHeight="1" spans="1:19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</row>
    <row r="16925" ht="22.35" customHeight="1" spans="1:19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</row>
    <row r="16926" ht="22.35" customHeight="1" spans="1:19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</row>
    <row r="16927" ht="22.35" customHeight="1" spans="1:19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</row>
    <row r="16928" ht="22.35" customHeight="1" spans="1:19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</row>
    <row r="16929" ht="22.35" customHeight="1" spans="1:19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</row>
    <row r="16930" ht="22.35" customHeight="1" spans="1:19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</row>
    <row r="16931" ht="22.35" customHeight="1" spans="1:19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</row>
    <row r="16932" ht="22.35" customHeight="1" spans="1:19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</row>
    <row r="16933" ht="22.35" customHeight="1" spans="1:19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</row>
    <row r="16934" ht="22.35" customHeight="1" spans="1:19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</row>
    <row r="16935" ht="22.35" customHeight="1" spans="1:19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</row>
    <row r="16936" ht="22.35" customHeight="1" spans="1:19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</row>
    <row r="16937" ht="22.35" customHeight="1" spans="1:19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</row>
    <row r="16938" ht="22.35" customHeight="1" spans="1:19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</row>
    <row r="16939" ht="22.35" customHeight="1" spans="1:19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</row>
    <row r="16940" ht="22.35" customHeight="1" spans="1:19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</row>
    <row r="16941" ht="22.35" customHeight="1" spans="1:19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</row>
    <row r="16942" ht="22.35" customHeight="1" spans="1:19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</row>
    <row r="16943" ht="22.35" customHeight="1" spans="1:19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</row>
    <row r="16944" ht="22.35" customHeight="1" spans="1:19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</row>
    <row r="16945" ht="22.35" customHeight="1" spans="1:19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</row>
    <row r="16946" ht="22.35" customHeight="1" spans="1:19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</row>
    <row r="16947" ht="22.35" customHeight="1" spans="1:19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</row>
    <row r="16948" ht="22.35" customHeight="1" spans="1:19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</row>
    <row r="16949" ht="22.35" customHeight="1" spans="1:19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</row>
    <row r="16950" ht="22.35" customHeight="1" spans="1:19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</row>
    <row r="16951" ht="22.35" customHeight="1" spans="1:19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</row>
    <row r="16952" ht="22.35" customHeight="1" spans="1:19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</row>
    <row r="16953" ht="22.35" customHeight="1" spans="1:19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</row>
    <row r="16954" ht="22.35" customHeight="1" spans="1:19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</row>
    <row r="16955" ht="22.35" customHeight="1" spans="1:19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</row>
    <row r="16956" ht="22.35" customHeight="1" spans="1:19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</row>
    <row r="16957" ht="22.35" customHeight="1" spans="1:19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</row>
    <row r="16958" ht="22.35" customHeight="1" spans="1:19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</row>
    <row r="16959" ht="22.35" customHeight="1" spans="1:19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</row>
    <row r="16960" ht="22.35" customHeight="1" spans="1:19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</row>
    <row r="16961" ht="22.35" customHeight="1" spans="1:19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</row>
    <row r="16962" ht="22.35" customHeight="1" spans="1:19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</row>
    <row r="16963" ht="22.35" customHeight="1" spans="1:19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</row>
    <row r="16964" ht="22.35" customHeight="1" spans="1:19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</row>
    <row r="16965" ht="22.35" customHeight="1" spans="1:19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</row>
    <row r="16966" ht="22.35" customHeight="1" spans="1:19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</row>
    <row r="16967" ht="22.35" customHeight="1" spans="1:19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</row>
    <row r="16968" ht="22.35" customHeight="1" spans="1:19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</row>
    <row r="16969" ht="22.35" customHeight="1" spans="1:19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</row>
    <row r="16970" ht="22.35" customHeight="1" spans="1:19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</row>
    <row r="16971" ht="22.35" customHeight="1" spans="1:19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</row>
    <row r="16972" ht="22.35" customHeight="1" spans="1:19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</row>
    <row r="16973" ht="22.35" customHeight="1" spans="1:19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</row>
    <row r="16974" ht="22.35" customHeight="1" spans="1:19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</row>
    <row r="16975" ht="22.35" customHeight="1" spans="1:19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</row>
    <row r="16976" ht="22.35" customHeight="1" spans="1:19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</row>
    <row r="16977" ht="22.35" customHeight="1" spans="1:19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</row>
    <row r="16978" ht="22.35" customHeight="1" spans="1:19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</row>
    <row r="16979" ht="22.35" customHeight="1" spans="1:19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</row>
    <row r="16980" ht="22.35" customHeight="1" spans="1:19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</row>
    <row r="16981" ht="22.35" customHeight="1" spans="1:19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</row>
    <row r="16982" ht="22.35" customHeight="1" spans="1:19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</row>
    <row r="16983" ht="22.35" customHeight="1" spans="1:19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</row>
    <row r="16984" ht="22.35" customHeight="1" spans="1:19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</row>
    <row r="16985" ht="22.35" customHeight="1" spans="1:19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</row>
    <row r="16986" ht="22.35" customHeight="1" spans="1:19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</row>
    <row r="16987" ht="22.35" customHeight="1" spans="1:19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</row>
    <row r="16988" ht="22.35" customHeight="1" spans="1:19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</row>
    <row r="16989" ht="22.35" customHeight="1" spans="1:19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</row>
    <row r="16990" ht="22.35" customHeight="1" spans="1:19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</row>
    <row r="16991" ht="22.35" customHeight="1" spans="1:19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</row>
    <row r="16992" ht="22.35" customHeight="1" spans="1:19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</row>
    <row r="16993" ht="22.35" customHeight="1" spans="1:19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</row>
    <row r="16994" ht="22.35" customHeight="1" spans="1:19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</row>
    <row r="16995" ht="22.35" customHeight="1" spans="1:19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</row>
    <row r="16996" ht="22.35" customHeight="1" spans="1:19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</row>
    <row r="16997" ht="22.35" customHeight="1" spans="1:19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</row>
    <row r="16998" ht="22.35" customHeight="1" spans="1:19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</row>
    <row r="16999" ht="22.35" customHeight="1" spans="1:19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</row>
    <row r="17000" ht="22.35" customHeight="1" spans="1:19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</row>
    <row r="17001" ht="22.35" customHeight="1" spans="1:19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</row>
    <row r="17002" ht="22.35" customHeight="1" spans="1:19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</row>
    <row r="17003" ht="22.35" customHeight="1" spans="1:19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</row>
    <row r="17004" ht="22.35" customHeight="1" spans="1:19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</row>
    <row r="17005" ht="22.35" customHeight="1" spans="1:19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</row>
    <row r="17006" ht="22.35" customHeight="1" spans="1:19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</row>
    <row r="17007" ht="22.35" customHeight="1" spans="1:19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</row>
    <row r="17008" ht="22.35" customHeight="1" spans="1:19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</row>
    <row r="17009" ht="22.35" customHeight="1" spans="1:19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</row>
    <row r="17010" ht="22.35" customHeight="1" spans="1:19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</row>
    <row r="17011" ht="22.35" customHeight="1" spans="1:19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</row>
    <row r="17012" ht="22.35" customHeight="1" spans="1:19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</row>
    <row r="17013" ht="22.35" customHeight="1" spans="1:19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</row>
    <row r="17014" ht="22.35" customHeight="1" spans="1:19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</row>
    <row r="17015" ht="22.35" customHeight="1" spans="1:19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</row>
    <row r="17016" ht="22.35" customHeight="1" spans="1:19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</row>
    <row r="17017" ht="22.35" customHeight="1" spans="1:19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</row>
    <row r="17018" ht="22.35" customHeight="1" spans="1:19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</row>
    <row r="17019" ht="22.35" customHeight="1" spans="1:19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</row>
    <row r="17020" ht="22.35" customHeight="1" spans="1:19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</row>
    <row r="17021" ht="22.35" customHeight="1" spans="1:19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</row>
    <row r="17022" ht="22.35" customHeight="1" spans="1:19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</row>
    <row r="17023" ht="22.35" customHeight="1" spans="1:19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</row>
    <row r="17024" ht="22.35" customHeight="1" spans="1:19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</row>
    <row r="17025" ht="22.35" customHeight="1" spans="1:19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</row>
    <row r="17026" ht="22.35" customHeight="1" spans="1:19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</row>
    <row r="17027" ht="22.35" customHeight="1" spans="1:19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</row>
    <row r="17028" ht="22.35" customHeight="1" spans="1:19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</row>
    <row r="17029" ht="22.35" customHeight="1" spans="1:19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</row>
    <row r="17030" ht="22.35" customHeight="1" spans="1:19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</row>
    <row r="17031" ht="22.35" customHeight="1" spans="1:19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</row>
    <row r="17032" ht="22.35" customHeight="1" spans="1:19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</row>
    <row r="17033" ht="22.35" customHeight="1" spans="1:19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</row>
    <row r="17034" ht="22.35" customHeight="1" spans="1:19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</row>
    <row r="17035" ht="22.35" customHeight="1" spans="1:19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</row>
    <row r="17036" ht="22.35" customHeight="1" spans="1:19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</row>
    <row r="17037" ht="22.35" customHeight="1" spans="1:19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</row>
    <row r="17038" ht="22.35" customHeight="1" spans="1:19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</row>
    <row r="17039" ht="22.35" customHeight="1" spans="1:19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</row>
    <row r="17040" ht="22.35" customHeight="1" spans="1:19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</row>
    <row r="17041" ht="22.35" customHeight="1" spans="1:19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</row>
    <row r="17042" ht="22.35" customHeight="1" spans="1:19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</row>
    <row r="17043" ht="22.35" customHeight="1" spans="1:19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</row>
    <row r="17044" ht="22.35" customHeight="1" spans="1:19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</row>
    <row r="17045" ht="22.35" customHeight="1" spans="1:19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</row>
    <row r="17046" ht="22.35" customHeight="1" spans="1:19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</row>
    <row r="17047" ht="22.35" customHeight="1" spans="1:19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</row>
    <row r="17048" ht="22.35" customHeight="1" spans="1:19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</row>
    <row r="17049" ht="22.35" customHeight="1" spans="1:19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</row>
    <row r="17050" ht="22.35" customHeight="1" spans="1:19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</row>
    <row r="17051" ht="22.35" customHeight="1" spans="1:19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</row>
    <row r="17052" ht="22.35" customHeight="1" spans="1:19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</row>
    <row r="17053" ht="22.35" customHeight="1" spans="1:19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</row>
    <row r="17054" ht="22.35" customHeight="1" spans="1:19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</row>
    <row r="17055" ht="22.35" customHeight="1" spans="1:19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</row>
    <row r="17056" ht="22.35" customHeight="1" spans="1:19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</row>
    <row r="17057" ht="22.35" customHeight="1" spans="1:19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</row>
    <row r="17058" ht="22.35" customHeight="1" spans="1:19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</row>
    <row r="17059" ht="22.35" customHeight="1" spans="1:19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</row>
    <row r="17060" ht="22.35" customHeight="1" spans="1:19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</row>
    <row r="17061" ht="22.35" customHeight="1" spans="1:19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</row>
    <row r="17062" ht="22.35" customHeight="1" spans="1:19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</row>
    <row r="17063" ht="22.35" customHeight="1" spans="1:19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</row>
    <row r="17064" ht="22.35" customHeight="1" spans="1:19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</row>
    <row r="17065" ht="22.35" customHeight="1" spans="1:19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</row>
    <row r="17066" ht="22.35" customHeight="1" spans="1:19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</row>
    <row r="17067" ht="22.35" customHeight="1" spans="1:19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</row>
    <row r="17068" ht="22.35" customHeight="1" spans="1:19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</row>
    <row r="17069" ht="22.35" customHeight="1" spans="1:19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</row>
    <row r="17070" ht="22.35" customHeight="1" spans="1:19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</row>
    <row r="17071" ht="22.35" customHeight="1" spans="1:19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</row>
    <row r="17072" ht="22.35" customHeight="1" spans="1:19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</row>
    <row r="17073" ht="22.35" customHeight="1" spans="1:19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</row>
    <row r="17074" ht="22.35" customHeight="1" spans="1:19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</row>
    <row r="17075" ht="22.35" customHeight="1" spans="1:19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</row>
    <row r="17076" ht="22.35" customHeight="1" spans="1:19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</row>
    <row r="17077" ht="22.35" customHeight="1" spans="1:19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</row>
    <row r="17078" ht="22.35" customHeight="1" spans="1:19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</row>
    <row r="17079" ht="22.35" customHeight="1" spans="1:19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</row>
    <row r="17080" ht="22.35" customHeight="1" spans="1:19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</row>
    <row r="17081" ht="22.35" customHeight="1" spans="1:19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</row>
    <row r="17082" ht="22.35" customHeight="1" spans="1:19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</row>
    <row r="17083" ht="22.35" customHeight="1" spans="1:19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</row>
    <row r="17084" ht="22.35" customHeight="1" spans="1:19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</row>
    <row r="17085" ht="22.35" customHeight="1" spans="1:19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</row>
    <row r="17086" ht="22.35" customHeight="1" spans="1:19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</row>
    <row r="17087" ht="22.35" customHeight="1" spans="1:19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</row>
    <row r="17088" ht="22.35" customHeight="1" spans="1:19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</row>
    <row r="17089" ht="22.35" customHeight="1" spans="1:19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</row>
    <row r="17090" ht="22.35" customHeight="1" spans="1:19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</row>
    <row r="17091" ht="22.35" customHeight="1" spans="1:19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</row>
    <row r="17092" ht="22.35" customHeight="1" spans="1:19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</row>
    <row r="17093" ht="22.35" customHeight="1" spans="1:19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</row>
    <row r="17094" ht="22.35" customHeight="1" spans="1:19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</row>
    <row r="17095" ht="22.35" customHeight="1" spans="1:19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</row>
    <row r="17096" ht="22.35" customHeight="1" spans="1:19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</row>
    <row r="17097" ht="22.35" customHeight="1" spans="1:19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</row>
    <row r="17098" ht="22.35" customHeight="1" spans="1:19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</row>
    <row r="17099" ht="22.35" customHeight="1" spans="1:19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</row>
    <row r="17100" ht="22.35" customHeight="1" spans="1:19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</row>
    <row r="17101" ht="22.35" customHeight="1" spans="1:19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</row>
    <row r="17102" ht="22.35" customHeight="1" spans="1:19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</row>
    <row r="17103" ht="22.35" customHeight="1" spans="1:19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</row>
    <row r="17104" ht="22.35" customHeight="1" spans="1:19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</row>
    <row r="17105" ht="22.35" customHeight="1" spans="1:19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</row>
    <row r="17106" ht="22.35" customHeight="1" spans="1:19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</row>
    <row r="17107" ht="22.35" customHeight="1" spans="1:19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</row>
    <row r="17108" ht="22.35" customHeight="1" spans="1:19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</row>
    <row r="17109" ht="22.35" customHeight="1" spans="1:19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</row>
    <row r="17110" ht="22.35" customHeight="1" spans="1:19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</row>
    <row r="17111" ht="22.35" customHeight="1" spans="1:19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</row>
    <row r="17112" ht="22.35" customHeight="1" spans="1:19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</row>
    <row r="17113" ht="22.35" customHeight="1" spans="1:19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</row>
    <row r="17114" ht="22.35" customHeight="1" spans="1:19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</row>
    <row r="17115" ht="22.35" customHeight="1" spans="1:19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</row>
    <row r="17116" ht="22.35" customHeight="1" spans="1:19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</row>
    <row r="17117" ht="22.35" customHeight="1" spans="1:19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</row>
    <row r="17118" ht="22.35" customHeight="1" spans="1:19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</row>
    <row r="17119" ht="22.35" customHeight="1" spans="1:19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</row>
    <row r="17120" ht="22.35" customHeight="1" spans="1:19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</row>
    <row r="17121" ht="22.35" customHeight="1" spans="1:19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</row>
    <row r="17122" ht="22.35" customHeight="1" spans="1:19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</row>
    <row r="17123" ht="22.35" customHeight="1" spans="1:19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</row>
    <row r="17124" ht="22.35" customHeight="1" spans="1:19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</row>
    <row r="17125" ht="22.35" customHeight="1" spans="1:19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</row>
    <row r="17126" ht="22.35" customHeight="1" spans="1:19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</row>
    <row r="17127" ht="22.35" customHeight="1" spans="1:19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</row>
    <row r="17128" ht="22.35" customHeight="1" spans="1:19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</row>
    <row r="17129" ht="22.35" customHeight="1" spans="1:19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</row>
    <row r="17130" ht="22.35" customHeight="1" spans="1:19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</row>
    <row r="17131" ht="22.35" customHeight="1" spans="1:19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</row>
    <row r="17132" ht="22.35" customHeight="1" spans="1:19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</row>
    <row r="17133" ht="22.35" customHeight="1" spans="1:19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</row>
    <row r="17134" ht="22.35" customHeight="1" spans="1:19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</row>
    <row r="17135" ht="22.35" customHeight="1" spans="1:19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</row>
    <row r="17136" ht="22.35" customHeight="1" spans="1:19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</row>
    <row r="17137" ht="22.35" customHeight="1" spans="1:19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</row>
    <row r="17138" ht="22.35" customHeight="1" spans="1:19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</row>
    <row r="17139" ht="22.35" customHeight="1" spans="1:19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</row>
    <row r="17140" ht="22.35" customHeight="1" spans="1:19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</row>
    <row r="17141" ht="22.35" customHeight="1" spans="1:19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</row>
    <row r="17142" ht="22.35" customHeight="1" spans="1:19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</row>
    <row r="17143" ht="22.35" customHeight="1" spans="1:19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</row>
    <row r="17144" ht="22.35" customHeight="1" spans="1:19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</row>
    <row r="17145" ht="22.35" customHeight="1" spans="1:19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</row>
    <row r="17146" ht="22.35" customHeight="1" spans="1:19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</row>
    <row r="17147" ht="22.35" customHeight="1" spans="1:19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</row>
    <row r="17148" ht="22.35" customHeight="1" spans="1:19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</row>
    <row r="17149" ht="22.35" customHeight="1" spans="1:19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</row>
    <row r="17150" ht="22.35" customHeight="1" spans="1:19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</row>
    <row r="17151" ht="22.35" customHeight="1" spans="1:19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</row>
    <row r="17152" ht="22.35" customHeight="1" spans="1:19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</row>
    <row r="17153" ht="22.35" customHeight="1" spans="1:19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</row>
    <row r="17154" ht="22.35" customHeight="1" spans="1:19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</row>
    <row r="17155" ht="22.35" customHeight="1" spans="1:19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</row>
    <row r="17156" ht="22.35" customHeight="1" spans="1:19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</row>
    <row r="17157" ht="22.35" customHeight="1" spans="1:19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</row>
    <row r="17158" ht="22.35" customHeight="1" spans="1:19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</row>
    <row r="17159" ht="22.35" customHeight="1" spans="1:19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</row>
    <row r="17160" ht="22.35" customHeight="1" spans="1:19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</row>
    <row r="17161" ht="22.35" customHeight="1" spans="1:19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</row>
    <row r="17162" ht="22.35" customHeight="1" spans="1:19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</row>
    <row r="17163" ht="22.35" customHeight="1" spans="1:19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</row>
    <row r="17164" ht="22.35" customHeight="1" spans="1:19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</row>
    <row r="17165" ht="22.35" customHeight="1" spans="1:19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</row>
    <row r="17166" ht="22.35" customHeight="1" spans="1:19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</row>
    <row r="17167" ht="22.35" customHeight="1" spans="1:19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</row>
    <row r="17168" ht="22.35" customHeight="1" spans="1:19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</row>
    <row r="17169" ht="22.35" customHeight="1" spans="1:19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</row>
    <row r="17170" ht="22.35" customHeight="1" spans="1:19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</row>
    <row r="17171" ht="22.35" customHeight="1" spans="1:19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</row>
    <row r="17172" ht="22.35" customHeight="1" spans="1:19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</row>
    <row r="17173" ht="22.35" customHeight="1" spans="1:19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</row>
    <row r="17174" ht="22.35" customHeight="1" spans="1:19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</row>
    <row r="17175" ht="22.35" customHeight="1" spans="1:19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</row>
    <row r="17176" ht="22.35" customHeight="1" spans="1:19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</row>
    <row r="17177" ht="22.35" customHeight="1" spans="1:19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</row>
    <row r="17178" ht="22.35" customHeight="1" spans="1:19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</row>
    <row r="17179" ht="22.35" customHeight="1" spans="1:19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</row>
    <row r="17180" ht="22.35" customHeight="1" spans="1:19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</row>
    <row r="17181" ht="22.35" customHeight="1" spans="1:19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</row>
    <row r="17182" ht="22.35" customHeight="1" spans="1:19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</row>
    <row r="17183" ht="22.35" customHeight="1" spans="1:19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</row>
    <row r="17184" ht="22.35" customHeight="1" spans="1:19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</row>
    <row r="17185" ht="22.35" customHeight="1" spans="1:19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</row>
    <row r="17186" ht="22.35" customHeight="1" spans="1:19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</row>
    <row r="17187" ht="22.35" customHeight="1" spans="1:19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</row>
    <row r="17188" ht="22.35" customHeight="1" spans="1:19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</row>
    <row r="17189" ht="22.35" customHeight="1" spans="1:19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</row>
    <row r="17190" ht="22.35" customHeight="1" spans="1:19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</row>
    <row r="17191" ht="22.35" customHeight="1" spans="1:19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</row>
    <row r="17192" ht="22.35" customHeight="1" spans="1:19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</row>
    <row r="17193" ht="22.35" customHeight="1" spans="1:19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</row>
    <row r="17194" ht="22.35" customHeight="1" spans="1:19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</row>
    <row r="17195" ht="22.35" customHeight="1" spans="1:19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</row>
    <row r="17196" ht="22.35" customHeight="1" spans="1:19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</row>
    <row r="17197" ht="22.35" customHeight="1" spans="1:19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</row>
    <row r="17198" ht="22.35" customHeight="1" spans="1:19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</row>
    <row r="17199" ht="22.35" customHeight="1" spans="1:19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</row>
    <row r="17200" ht="22.35" customHeight="1" spans="1:19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</row>
    <row r="17201" ht="22.35" customHeight="1" spans="1:19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</row>
    <row r="17202" ht="22.35" customHeight="1" spans="1:19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</row>
    <row r="17203" ht="22.35" customHeight="1" spans="1:19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</row>
    <row r="17204" ht="22.35" customHeight="1" spans="1:19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</row>
    <row r="17205" ht="22.35" customHeight="1" spans="1:19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</row>
    <row r="17206" ht="22.35" customHeight="1" spans="1:19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</row>
    <row r="17207" ht="22.35" customHeight="1" spans="1:19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</row>
    <row r="17208" ht="22.35" customHeight="1" spans="1:19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</row>
    <row r="17209" ht="22.35" customHeight="1" spans="1:19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</row>
    <row r="17210" ht="22.35" customHeight="1" spans="1:19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</row>
    <row r="17211" ht="22.35" customHeight="1" spans="1:19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</row>
    <row r="17212" ht="22.35" customHeight="1" spans="1:19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</row>
    <row r="17213" ht="22.35" customHeight="1" spans="1:19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</row>
    <row r="17214" ht="22.35" customHeight="1" spans="1:19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</row>
    <row r="17215" ht="22.35" customHeight="1" spans="1:19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</row>
    <row r="17216" ht="22.35" customHeight="1" spans="1:19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</row>
    <row r="17217" ht="22.35" customHeight="1" spans="1:19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</row>
    <row r="17218" ht="22.35" customHeight="1" spans="1:19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</row>
    <row r="17219" ht="22.35" customHeight="1" spans="1:19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</row>
    <row r="17220" ht="22.35" customHeight="1" spans="1:19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</row>
    <row r="17221" ht="22.35" customHeight="1" spans="1:19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</row>
    <row r="17222" ht="22.35" customHeight="1" spans="1:19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</row>
    <row r="17223" ht="22.35" customHeight="1" spans="1:19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</row>
    <row r="17224" ht="22.35" customHeight="1" spans="1:19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</row>
    <row r="17225" ht="22.35" customHeight="1" spans="1:19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</row>
    <row r="17226" ht="22.35" customHeight="1" spans="1:19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</row>
    <row r="17227" ht="22.35" customHeight="1" spans="1:19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</row>
    <row r="17228" ht="22.35" customHeight="1" spans="1:19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</row>
    <row r="17229" ht="22.35" customHeight="1" spans="1:19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</row>
    <row r="17230" ht="22.35" customHeight="1" spans="1:19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</row>
    <row r="17231" ht="22.35" customHeight="1" spans="1:19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</row>
    <row r="17232" ht="22.35" customHeight="1" spans="1:19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</row>
    <row r="17233" ht="22.35" customHeight="1" spans="1:19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</row>
    <row r="17234" ht="22.35" customHeight="1" spans="1:19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</row>
    <row r="17235" ht="22.35" customHeight="1" spans="1:19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</row>
    <row r="17236" ht="22.35" customHeight="1" spans="1:19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</row>
    <row r="17237" ht="22.35" customHeight="1" spans="1:19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</row>
    <row r="17238" ht="22.35" customHeight="1" spans="1:19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</row>
    <row r="17239" ht="22.35" customHeight="1" spans="1:19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</row>
    <row r="17240" ht="22.35" customHeight="1" spans="1:19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</row>
    <row r="17241" ht="22.35" customHeight="1" spans="1:19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</row>
    <row r="17242" ht="22.35" customHeight="1" spans="1:19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</row>
    <row r="17243" ht="22.35" customHeight="1" spans="1:19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</row>
    <row r="17244" ht="22.35" customHeight="1" spans="1:19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</row>
    <row r="17245" ht="22.35" customHeight="1" spans="1:19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</row>
    <row r="17246" ht="22.35" customHeight="1" spans="1:19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</row>
    <row r="17247" ht="22.35" customHeight="1" spans="1:19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</row>
    <row r="17248" ht="22.35" customHeight="1" spans="1:19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</row>
    <row r="17249" ht="22.35" customHeight="1" spans="1:19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</row>
    <row r="17250" ht="22.35" customHeight="1" spans="1:19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</row>
    <row r="17251" ht="22.35" customHeight="1" spans="1:19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</row>
    <row r="17252" ht="22.35" customHeight="1" spans="1:19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</row>
    <row r="17253" ht="22.35" customHeight="1" spans="1:19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</row>
    <row r="17254" ht="22.35" customHeight="1" spans="1:19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</row>
    <row r="17255" ht="22.35" customHeight="1" spans="1:19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</row>
    <row r="17256" ht="22.35" customHeight="1" spans="1:19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</row>
    <row r="17257" ht="22.35" customHeight="1" spans="1:19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</row>
    <row r="17258" ht="22.35" customHeight="1" spans="1:19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</row>
    <row r="17259" ht="22.35" customHeight="1" spans="1:19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</row>
    <row r="17260" ht="22.35" customHeight="1" spans="1:19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</row>
    <row r="17261" ht="22.35" customHeight="1" spans="1:19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</row>
    <row r="17262" ht="22.35" customHeight="1" spans="1:19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</row>
    <row r="17263" ht="22.35" customHeight="1" spans="1:19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</row>
    <row r="17264" ht="22.35" customHeight="1" spans="1:19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</row>
    <row r="17265" ht="22.35" customHeight="1" spans="1:19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</row>
    <row r="17266" ht="22.35" customHeight="1" spans="1:19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</row>
    <row r="17267" ht="22.35" customHeight="1" spans="1:19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</row>
    <row r="17268" ht="22.35" customHeight="1" spans="1:19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</row>
    <row r="17269" ht="22.35" customHeight="1" spans="1:19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</row>
    <row r="17270" ht="22.35" customHeight="1" spans="1:19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</row>
    <row r="17271" ht="22.35" customHeight="1" spans="1:19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</row>
    <row r="17272" ht="22.35" customHeight="1" spans="1:19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</row>
    <row r="17273" ht="22.35" customHeight="1" spans="1:19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</row>
    <row r="17274" ht="22.35" customHeight="1" spans="1:19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</row>
    <row r="17275" ht="22.35" customHeight="1" spans="1:19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</row>
    <row r="17276" ht="22.35" customHeight="1" spans="1:19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</row>
    <row r="17277" ht="22.35" customHeight="1" spans="1:19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</row>
    <row r="17278" ht="22.35" customHeight="1" spans="1:19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</row>
    <row r="17279" ht="22.35" customHeight="1" spans="1:19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</row>
    <row r="17280" ht="22.35" customHeight="1" spans="1:19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</row>
    <row r="17281" ht="22.35" customHeight="1" spans="1:19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</row>
    <row r="17282" ht="22.35" customHeight="1" spans="1:19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</row>
    <row r="17283" ht="22.35" customHeight="1" spans="1:19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</row>
    <row r="17284" ht="22.35" customHeight="1" spans="1:19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</row>
    <row r="17285" ht="22.35" customHeight="1" spans="1:19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</row>
    <row r="17286" ht="22.35" customHeight="1" spans="1:19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</row>
    <row r="17287" ht="22.35" customHeight="1" spans="1:19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</row>
    <row r="17288" ht="22.35" customHeight="1" spans="1:19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</row>
    <row r="17289" ht="22.35" customHeight="1" spans="1:19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</row>
    <row r="17290" ht="22.35" customHeight="1" spans="1:19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</row>
    <row r="17291" ht="22.35" customHeight="1" spans="1:19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</row>
    <row r="17292" ht="22.35" customHeight="1" spans="1:19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</row>
    <row r="17293" ht="22.35" customHeight="1" spans="1:19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</row>
    <row r="17294" ht="22.35" customHeight="1" spans="1:19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</row>
    <row r="17295" ht="22.35" customHeight="1" spans="1:19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</row>
    <row r="17296" ht="22.35" customHeight="1" spans="1:19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</row>
    <row r="17297" ht="22.35" customHeight="1" spans="1:19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</row>
    <row r="17298" ht="22.35" customHeight="1" spans="1:19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</row>
    <row r="17299" ht="22.35" customHeight="1" spans="1:19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</row>
    <row r="17300" ht="22.35" customHeight="1" spans="1:19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</row>
    <row r="17301" ht="22.35" customHeight="1" spans="1:19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</row>
    <row r="17302" ht="22.35" customHeight="1" spans="1:19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</row>
    <row r="17303" ht="22.35" customHeight="1" spans="1:19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</row>
    <row r="17304" ht="22.35" customHeight="1" spans="1:19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</row>
    <row r="17305" ht="22.35" customHeight="1" spans="1:19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</row>
    <row r="17306" ht="22.35" customHeight="1" spans="1:19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</row>
    <row r="17307" ht="22.35" customHeight="1" spans="1:19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</row>
    <row r="17308" ht="22.35" customHeight="1" spans="1:19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</row>
    <row r="17309" ht="22.35" customHeight="1" spans="1:19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</row>
    <row r="17310" ht="22.35" customHeight="1" spans="1:19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</row>
    <row r="17311" ht="22.35" customHeight="1" spans="1:19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</row>
    <row r="17312" ht="22.35" customHeight="1" spans="1:19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</row>
    <row r="17313" ht="22.35" customHeight="1" spans="1:19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</row>
    <row r="17314" ht="22.35" customHeight="1" spans="1:19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</row>
    <row r="17315" ht="22.35" customHeight="1" spans="1:19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</row>
    <row r="17316" ht="22.35" customHeight="1" spans="1:19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</row>
    <row r="17317" ht="22.35" customHeight="1" spans="1:19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</row>
    <row r="17318" ht="22.35" customHeight="1" spans="1:19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</row>
    <row r="17319" ht="22.35" customHeight="1" spans="1:19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</row>
    <row r="17320" ht="22.35" customHeight="1" spans="1:19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</row>
    <row r="17321" ht="22.35" customHeight="1" spans="1:19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</row>
    <row r="17322" ht="22.35" customHeight="1" spans="1:19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</row>
    <row r="17323" ht="22.35" customHeight="1" spans="1:19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</row>
    <row r="17324" ht="22.35" customHeight="1" spans="1:19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</row>
    <row r="17325" ht="22.35" customHeight="1" spans="1:19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</row>
    <row r="17326" ht="22.35" customHeight="1" spans="1:19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</row>
    <row r="17327" ht="22.35" customHeight="1" spans="1:19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</row>
    <row r="17328" ht="22.35" customHeight="1" spans="1:19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</row>
    <row r="17329" ht="22.35" customHeight="1" spans="1:19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</row>
    <row r="17330" ht="22.35" customHeight="1" spans="1:19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</row>
    <row r="17331" ht="22.35" customHeight="1" spans="1:19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</row>
    <row r="17332" ht="22.35" customHeight="1" spans="1:19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</row>
    <row r="17333" ht="22.35" customHeight="1" spans="1:19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</row>
    <row r="17334" ht="22.35" customHeight="1" spans="1:19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</row>
    <row r="17335" ht="22.35" customHeight="1" spans="1:19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</row>
    <row r="17336" ht="22.35" customHeight="1" spans="1:19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</row>
    <row r="17337" ht="22.35" customHeight="1" spans="1:19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</row>
    <row r="17338" ht="22.35" customHeight="1" spans="1:19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</row>
    <row r="17339" ht="22.35" customHeight="1" spans="1:19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</row>
    <row r="17340" ht="22.35" customHeight="1" spans="1:19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</row>
    <row r="17341" ht="22.35" customHeight="1" spans="1:19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</row>
    <row r="17342" ht="22.35" customHeight="1" spans="1:19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</row>
    <row r="17343" ht="22.35" customHeight="1" spans="1:19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</row>
    <row r="17344" ht="22.35" customHeight="1" spans="1:19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</row>
    <row r="17345" ht="22.35" customHeight="1" spans="1:19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</row>
    <row r="17346" ht="22.35" customHeight="1" spans="1:19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</row>
    <row r="17347" ht="22.35" customHeight="1" spans="1:19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</row>
    <row r="17348" ht="22.35" customHeight="1" spans="1:19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</row>
    <row r="17349" ht="22.35" customHeight="1" spans="1:19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</row>
    <row r="17350" ht="22.35" customHeight="1" spans="1:19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</row>
    <row r="17351" ht="22.35" customHeight="1" spans="1:19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</row>
    <row r="17352" ht="22.35" customHeight="1" spans="1:19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</row>
    <row r="17353" ht="22.35" customHeight="1" spans="1:19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</row>
    <row r="17354" ht="22.35" customHeight="1" spans="1:19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</row>
    <row r="17355" ht="22.35" customHeight="1" spans="1:19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</row>
    <row r="17356" ht="22.35" customHeight="1" spans="1:19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</row>
    <row r="17357" ht="22.35" customHeight="1" spans="1:19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</row>
    <row r="17358" ht="22.35" customHeight="1" spans="1:19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</row>
    <row r="17359" ht="22.35" customHeight="1" spans="1:19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</row>
    <row r="17360" ht="22.35" customHeight="1" spans="1:19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</row>
    <row r="17361" ht="22.35" customHeight="1" spans="1:19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</row>
    <row r="17362" ht="22.35" customHeight="1" spans="1:19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</row>
    <row r="17363" ht="22.35" customHeight="1" spans="1:19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</row>
    <row r="17364" ht="22.35" customHeight="1" spans="1:19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</row>
    <row r="17365" ht="22.35" customHeight="1" spans="1:19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</row>
    <row r="17366" ht="22.35" customHeight="1" spans="1:19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</row>
    <row r="17367" ht="22.35" customHeight="1" spans="1:19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</row>
    <row r="17368" ht="22.35" customHeight="1" spans="1:19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</row>
    <row r="17369" ht="22.35" customHeight="1" spans="1:19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</row>
    <row r="17370" ht="22.35" customHeight="1" spans="1:19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</row>
    <row r="17371" ht="22.35" customHeight="1" spans="1:19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</row>
    <row r="17372" ht="22.35" customHeight="1" spans="1:19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</row>
    <row r="17373" ht="22.35" customHeight="1" spans="1:19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</row>
    <row r="17374" ht="22.35" customHeight="1" spans="1:19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</row>
    <row r="17375" ht="22.35" customHeight="1" spans="1:19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</row>
    <row r="17376" ht="22.35" customHeight="1" spans="1:19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</row>
    <row r="17377" ht="22.35" customHeight="1" spans="1:19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</row>
    <row r="17378" ht="22.35" customHeight="1" spans="1:19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</row>
    <row r="17379" ht="22.35" customHeight="1" spans="1:19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</row>
    <row r="17380" ht="22.35" customHeight="1" spans="1:19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</row>
    <row r="17381" ht="22.35" customHeight="1" spans="1:19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</row>
    <row r="17382" ht="22.35" customHeight="1" spans="1:19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</row>
    <row r="17383" ht="22.35" customHeight="1" spans="1:19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</row>
    <row r="17384" ht="22.35" customHeight="1" spans="1:19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</row>
    <row r="17385" ht="22.35" customHeight="1" spans="1:19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</row>
    <row r="17386" ht="22.35" customHeight="1" spans="1:19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</row>
    <row r="17387" ht="22.35" customHeight="1" spans="1:19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</row>
    <row r="17388" ht="22.35" customHeight="1" spans="1:19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</row>
    <row r="17389" ht="22.35" customHeight="1" spans="1:19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</row>
    <row r="17390" ht="22.35" customHeight="1" spans="1:19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</row>
    <row r="17391" ht="22.35" customHeight="1" spans="1:19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</row>
    <row r="17392" ht="22.35" customHeight="1" spans="1:19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</row>
    <row r="17393" ht="22.35" customHeight="1" spans="1:19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</row>
    <row r="17394" ht="22.35" customHeight="1" spans="1:19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</row>
    <row r="17395" ht="22.35" customHeight="1" spans="1:19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</row>
    <row r="17396" ht="22.35" customHeight="1" spans="1:19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</row>
    <row r="17397" ht="22.35" customHeight="1" spans="1:19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</row>
    <row r="17398" ht="22.35" customHeight="1" spans="1:19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</row>
    <row r="17399" ht="22.35" customHeight="1" spans="1:19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</row>
    <row r="17400" ht="22.35" customHeight="1" spans="1:19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</row>
    <row r="17401" ht="22.35" customHeight="1" spans="1:19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</row>
    <row r="17402" ht="22.35" customHeight="1" spans="1:19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</row>
    <row r="17403" ht="22.35" customHeight="1" spans="1:19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</row>
    <row r="17404" ht="22.35" customHeight="1" spans="1:19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</row>
    <row r="17405" ht="22.35" customHeight="1" spans="1:19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</row>
    <row r="17406" ht="22.35" customHeight="1" spans="1:19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</row>
    <row r="17407" ht="22.35" customHeight="1" spans="1:19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</row>
    <row r="17408" ht="22.35" customHeight="1" spans="1:19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</row>
    <row r="17409" ht="22.35" customHeight="1" spans="1:19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</row>
    <row r="17410" ht="22.35" customHeight="1" spans="1:19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</row>
    <row r="17411" ht="22.35" customHeight="1" spans="1:19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</row>
    <row r="17412" ht="22.35" customHeight="1" spans="1:19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</row>
    <row r="17413" ht="22.35" customHeight="1" spans="1:19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</row>
    <row r="17414" ht="22.35" customHeight="1" spans="1:19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</row>
    <row r="17415" ht="22.35" customHeight="1" spans="1:19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</row>
    <row r="17416" ht="22.35" customHeight="1" spans="1:19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</row>
    <row r="17417" ht="22.35" customHeight="1" spans="1:19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</row>
    <row r="17418" ht="22.35" customHeight="1" spans="1:19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</row>
    <row r="17419" ht="22.35" customHeight="1" spans="1:19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</row>
    <row r="17420" ht="22.35" customHeight="1" spans="1:19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</row>
    <row r="17421" ht="22.35" customHeight="1" spans="1:19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</row>
    <row r="17422" ht="22.35" customHeight="1" spans="1:19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</row>
    <row r="17423" ht="22.35" customHeight="1" spans="1:19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</row>
    <row r="17424" ht="22.35" customHeight="1" spans="1:19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</row>
    <row r="17425" ht="22.35" customHeight="1" spans="1:19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</row>
    <row r="17426" ht="22.35" customHeight="1" spans="1:19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</row>
    <row r="17427" ht="22.35" customHeight="1" spans="1:19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</row>
    <row r="17428" ht="22.35" customHeight="1" spans="1:19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</row>
    <row r="17429" ht="22.35" customHeight="1" spans="1:19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</row>
    <row r="17430" ht="22.35" customHeight="1" spans="1:19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</row>
    <row r="17431" ht="22.35" customHeight="1" spans="1:19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</row>
    <row r="17432" ht="22.35" customHeight="1" spans="1:19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</row>
    <row r="17433" ht="22.35" customHeight="1" spans="1:19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</row>
    <row r="17434" ht="22.35" customHeight="1" spans="1:19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</row>
    <row r="17435" ht="22.35" customHeight="1" spans="1:19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</row>
    <row r="17436" ht="22.35" customHeight="1" spans="1:19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</row>
    <row r="17437" ht="22.35" customHeight="1" spans="1:19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</row>
    <row r="17438" ht="22.35" customHeight="1" spans="1:19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</row>
    <row r="17439" ht="22.35" customHeight="1" spans="1:19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</row>
    <row r="17440" ht="22.35" customHeight="1" spans="1:19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</row>
    <row r="17441" ht="22.35" customHeight="1" spans="1:19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</row>
    <row r="17442" ht="22.35" customHeight="1" spans="1:19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</row>
    <row r="17443" ht="22.35" customHeight="1" spans="1:19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</row>
    <row r="17444" ht="22.35" customHeight="1" spans="1:19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</row>
    <row r="17445" ht="22.35" customHeight="1" spans="1:19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</row>
    <row r="17446" ht="22.35" customHeight="1" spans="1:19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</row>
    <row r="17447" ht="22.35" customHeight="1" spans="1:19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</row>
    <row r="17448" ht="22.35" customHeight="1" spans="1:19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</row>
    <row r="17449" ht="22.35" customHeight="1" spans="1:19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</row>
    <row r="17450" ht="22.35" customHeight="1" spans="1:19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</row>
    <row r="17451" ht="22.35" customHeight="1" spans="1:19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</row>
    <row r="17452" ht="22.35" customHeight="1" spans="1:19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</row>
    <row r="17453" ht="22.35" customHeight="1" spans="1:19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</row>
    <row r="17454" ht="22.35" customHeight="1" spans="1:19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</row>
    <row r="17455" ht="22.35" customHeight="1" spans="1:19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</row>
    <row r="17456" ht="22.35" customHeight="1" spans="1:19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</row>
    <row r="17457" ht="22.35" customHeight="1" spans="1:19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</row>
    <row r="17458" ht="22.35" customHeight="1" spans="1:19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</row>
    <row r="17459" ht="22.35" customHeight="1" spans="1:19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</row>
    <row r="17460" ht="22.35" customHeight="1" spans="1:19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</row>
    <row r="17461" ht="22.35" customHeight="1" spans="1:19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</row>
    <row r="17462" ht="22.35" customHeight="1" spans="1:19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</row>
    <row r="17463" ht="22.35" customHeight="1" spans="1:19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</row>
    <row r="17464" ht="22.35" customHeight="1" spans="1:19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</row>
    <row r="17465" ht="22.35" customHeight="1" spans="1:19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</row>
    <row r="17466" ht="22.35" customHeight="1" spans="1:19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</row>
    <row r="17467" ht="22.35" customHeight="1" spans="1:19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</row>
    <row r="17468" ht="22.35" customHeight="1" spans="1:19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</row>
    <row r="17469" ht="22.35" customHeight="1" spans="1:19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</row>
    <row r="17470" ht="22.35" customHeight="1" spans="1:19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</row>
    <row r="17471" ht="22.35" customHeight="1" spans="1:19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</row>
    <row r="17472" ht="22.35" customHeight="1" spans="1:19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</row>
    <row r="17473" ht="22.35" customHeight="1" spans="1:19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</row>
    <row r="17474" ht="22.35" customHeight="1" spans="1:19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</row>
    <row r="17475" ht="22.35" customHeight="1" spans="1:19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</row>
    <row r="17476" ht="22.35" customHeight="1" spans="1:19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</row>
    <row r="17477" ht="22.35" customHeight="1" spans="1:19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</row>
    <row r="17478" ht="22.35" customHeight="1" spans="1:19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</row>
    <row r="17479" ht="22.35" customHeight="1" spans="1:19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</row>
    <row r="17480" ht="22.35" customHeight="1" spans="1:19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</row>
    <row r="17481" ht="22.35" customHeight="1" spans="1:19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</row>
    <row r="17482" ht="22.35" customHeight="1" spans="1:19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</row>
    <row r="17483" ht="22.35" customHeight="1" spans="1:19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</row>
    <row r="17484" ht="22.35" customHeight="1" spans="1:19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</row>
    <row r="17485" ht="22.35" customHeight="1" spans="1:19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</row>
    <row r="17486" ht="22.35" customHeight="1" spans="1:19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</row>
    <row r="17487" ht="22.35" customHeight="1" spans="1:19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</row>
    <row r="17488" ht="22.35" customHeight="1" spans="1:19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</row>
    <row r="17489" ht="22.35" customHeight="1" spans="1:19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</row>
    <row r="17490" ht="22.35" customHeight="1" spans="1:19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</row>
    <row r="17491" ht="22.35" customHeight="1" spans="1:19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</row>
    <row r="17492" ht="22.35" customHeight="1" spans="1:19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</row>
    <row r="17493" ht="22.35" customHeight="1" spans="1:19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</row>
    <row r="17494" ht="22.35" customHeight="1" spans="1:19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</row>
    <row r="17495" ht="22.35" customHeight="1" spans="1:19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</row>
    <row r="17496" ht="22.35" customHeight="1" spans="1:19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</row>
    <row r="17497" ht="22.35" customHeight="1" spans="1:19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</row>
    <row r="17498" ht="22.35" customHeight="1" spans="1:19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</row>
    <row r="17499" ht="22.35" customHeight="1" spans="1:19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</row>
    <row r="17500" ht="22.35" customHeight="1" spans="1:19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</row>
    <row r="17501" ht="22.35" customHeight="1" spans="1:19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</row>
    <row r="17502" ht="22.35" customHeight="1" spans="1:19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</row>
    <row r="17503" ht="22.35" customHeight="1" spans="1:19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</row>
    <row r="17504" ht="22.35" customHeight="1" spans="1:19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</row>
    <row r="17505" ht="22.35" customHeight="1" spans="1:19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</row>
    <row r="17506" ht="22.35" customHeight="1" spans="1:19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</row>
    <row r="17507" ht="22.35" customHeight="1" spans="1:19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</row>
    <row r="17508" ht="22.35" customHeight="1" spans="1:19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</row>
    <row r="17509" ht="22.35" customHeight="1" spans="1:19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</row>
    <row r="17510" ht="22.35" customHeight="1" spans="1:19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</row>
    <row r="17511" ht="22.35" customHeight="1" spans="1:19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</row>
    <row r="17512" ht="22.35" customHeight="1" spans="1:19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</row>
    <row r="17513" ht="22.35" customHeight="1" spans="1:19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</row>
    <row r="17514" ht="22.35" customHeight="1" spans="1:19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</row>
    <row r="17515" ht="22.35" customHeight="1" spans="1:19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</row>
    <row r="17516" ht="22.35" customHeight="1" spans="1:19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</row>
    <row r="17517" ht="22.35" customHeight="1" spans="1:19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</row>
    <row r="17518" ht="22.35" customHeight="1" spans="1:19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</row>
    <row r="17519" ht="22.35" customHeight="1" spans="1:19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</row>
    <row r="17520" ht="22.35" customHeight="1" spans="1:19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</row>
    <row r="17521" ht="22.35" customHeight="1" spans="1:19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</row>
    <row r="17522" ht="22.35" customHeight="1" spans="1:19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</row>
    <row r="17523" ht="22.35" customHeight="1" spans="1:19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</row>
    <row r="17524" ht="22.35" customHeight="1" spans="1:19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</row>
    <row r="17525" ht="22.35" customHeight="1" spans="1:19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</row>
    <row r="17526" ht="22.35" customHeight="1" spans="1:19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</row>
    <row r="17527" ht="22.35" customHeight="1" spans="1:19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</row>
    <row r="17528" ht="22.35" customHeight="1" spans="1:19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</row>
    <row r="17529" ht="22.35" customHeight="1" spans="1:19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</row>
    <row r="17530" ht="22.35" customHeight="1" spans="1:19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</row>
    <row r="17531" ht="22.35" customHeight="1" spans="1:19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</row>
    <row r="17532" ht="22.35" customHeight="1" spans="1:19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</row>
    <row r="17533" ht="22.35" customHeight="1" spans="1:19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</row>
    <row r="17534" ht="22.35" customHeight="1" spans="1:19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</row>
    <row r="17535" ht="22.35" customHeight="1" spans="1:19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</row>
    <row r="17536" ht="22.35" customHeight="1" spans="1:19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</row>
    <row r="17537" ht="22.35" customHeight="1" spans="1:19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</row>
    <row r="17538" ht="22.35" customHeight="1" spans="1:19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</row>
    <row r="17539" ht="22.35" customHeight="1" spans="1:19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</row>
    <row r="17540" ht="22.35" customHeight="1" spans="1:19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</row>
    <row r="17541" ht="22.35" customHeight="1" spans="1:19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</row>
    <row r="17542" ht="22.35" customHeight="1" spans="1:19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</row>
    <row r="17543" ht="22.35" customHeight="1" spans="1:19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</row>
    <row r="17544" ht="22.35" customHeight="1" spans="1:19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</row>
    <row r="17545" ht="22.35" customHeight="1" spans="1:19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</row>
    <row r="17546" ht="22.35" customHeight="1" spans="1:19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</row>
    <row r="17547" ht="22.35" customHeight="1" spans="1:19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</row>
    <row r="17548" ht="22.35" customHeight="1" spans="1:19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</row>
    <row r="17549" ht="22.35" customHeight="1" spans="1:19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</row>
    <row r="17550" ht="22.35" customHeight="1" spans="1:19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</row>
    <row r="17551" ht="22.35" customHeight="1" spans="1:19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</row>
    <row r="17552" ht="22.35" customHeight="1" spans="1:19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</row>
    <row r="17553" ht="22.35" customHeight="1" spans="1:19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</row>
    <row r="17554" ht="22.35" customHeight="1" spans="1:19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</row>
    <row r="17555" ht="22.35" customHeight="1" spans="1:19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</row>
    <row r="17556" ht="22.35" customHeight="1" spans="1:19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</row>
    <row r="17557" ht="22.35" customHeight="1" spans="1:19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</row>
    <row r="17558" ht="22.35" customHeight="1" spans="1:19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</row>
    <row r="17559" ht="22.35" customHeight="1" spans="1:19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</row>
    <row r="17560" ht="22.35" customHeight="1" spans="1:19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</row>
    <row r="17561" ht="22.35" customHeight="1" spans="1:19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</row>
    <row r="17562" ht="22.35" customHeight="1" spans="1:19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</row>
    <row r="17563" ht="22.35" customHeight="1" spans="1:19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</row>
    <row r="17564" ht="22.35" customHeight="1" spans="1:19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</row>
    <row r="17565" ht="22.35" customHeight="1" spans="1:19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</row>
    <row r="17566" ht="22.35" customHeight="1" spans="1:19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</row>
    <row r="17567" ht="22.35" customHeight="1" spans="1:19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</row>
    <row r="17568" ht="22.35" customHeight="1" spans="1:19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</row>
    <row r="17569" ht="22.35" customHeight="1" spans="1:19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</row>
    <row r="17570" ht="22.35" customHeight="1" spans="1:19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</row>
    <row r="17571" ht="22.35" customHeight="1" spans="1:19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</row>
    <row r="17572" ht="22.35" customHeight="1" spans="1:19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</row>
    <row r="17573" ht="22.35" customHeight="1" spans="1:19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</row>
    <row r="17574" ht="22.35" customHeight="1" spans="1:19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</row>
    <row r="17575" ht="22.35" customHeight="1" spans="1:19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</row>
    <row r="17576" ht="22.35" customHeight="1" spans="1:19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</row>
    <row r="17577" ht="22.35" customHeight="1" spans="1:19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</row>
    <row r="17578" ht="22.35" customHeight="1" spans="1:19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</row>
    <row r="17579" ht="22.35" customHeight="1" spans="1:19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</row>
    <row r="17580" ht="22.35" customHeight="1" spans="1:19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</row>
    <row r="17581" ht="22.35" customHeight="1" spans="1:19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</row>
    <row r="17582" ht="22.35" customHeight="1" spans="1:19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</row>
    <row r="17583" ht="22.35" customHeight="1" spans="1:19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</row>
    <row r="17584" ht="22.35" customHeight="1" spans="1:19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</row>
    <row r="17585" ht="22.35" customHeight="1" spans="1:19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</row>
    <row r="17586" ht="22.35" customHeight="1" spans="1:19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</row>
    <row r="17587" ht="22.35" customHeight="1" spans="1:19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</row>
    <row r="17588" ht="22.35" customHeight="1" spans="1:19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</row>
    <row r="17589" ht="22.35" customHeight="1" spans="1:19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</row>
    <row r="17590" ht="22.35" customHeight="1" spans="1:19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</row>
    <row r="17591" ht="22.35" customHeight="1" spans="1:19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</row>
    <row r="17592" ht="22.35" customHeight="1" spans="1:19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</row>
    <row r="17593" ht="22.35" customHeight="1" spans="1:19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</row>
    <row r="17594" ht="22.35" customHeight="1" spans="1:19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</row>
    <row r="17595" ht="22.35" customHeight="1" spans="1:19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</row>
    <row r="17596" ht="22.35" customHeight="1" spans="1:19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</row>
    <row r="17597" ht="22.35" customHeight="1" spans="1:19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</row>
    <row r="17598" ht="22.35" customHeight="1" spans="1:19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</row>
    <row r="17599" ht="22.35" customHeight="1" spans="1:19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</row>
    <row r="17600" ht="22.35" customHeight="1" spans="1:19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</row>
    <row r="17601" ht="22.35" customHeight="1" spans="1:19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</row>
    <row r="17602" ht="22.35" customHeight="1" spans="1:19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</row>
    <row r="17603" ht="22.35" customHeight="1" spans="1:19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</row>
    <row r="17604" ht="22.35" customHeight="1" spans="1:19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</row>
    <row r="17605" ht="22.35" customHeight="1" spans="1:19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</row>
    <row r="17606" ht="22.35" customHeight="1" spans="1:19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</row>
    <row r="17607" ht="22.35" customHeight="1" spans="1:19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</row>
    <row r="17608" ht="22.35" customHeight="1" spans="1:19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</row>
    <row r="17609" ht="22.35" customHeight="1" spans="1:19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</row>
    <row r="17610" ht="22.35" customHeight="1" spans="1:19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</row>
    <row r="17611" ht="22.35" customHeight="1" spans="1:19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</row>
    <row r="17612" ht="22.35" customHeight="1" spans="1:19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</row>
    <row r="17613" ht="22.35" customHeight="1" spans="1:19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</row>
    <row r="17614" ht="22.35" customHeight="1" spans="1:19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</row>
    <row r="17615" ht="22.35" customHeight="1" spans="1:19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</row>
    <row r="17616" ht="22.35" customHeight="1" spans="1:19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</row>
    <row r="17617" ht="22.35" customHeight="1" spans="1:19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</row>
    <row r="17618" ht="22.35" customHeight="1" spans="1:19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</row>
    <row r="17619" ht="22.35" customHeight="1" spans="1:19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</row>
    <row r="17620" ht="22.35" customHeight="1" spans="1:19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</row>
    <row r="17621" ht="22.35" customHeight="1" spans="1:19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</row>
    <row r="17622" ht="22.35" customHeight="1" spans="1:19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</row>
    <row r="17623" ht="22.35" customHeight="1" spans="1:19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</row>
    <row r="17624" ht="22.35" customHeight="1" spans="1:19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</row>
    <row r="17625" ht="22.35" customHeight="1" spans="1:19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</row>
    <row r="17626" ht="22.35" customHeight="1" spans="1:19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</row>
    <row r="17627" ht="22.35" customHeight="1" spans="1:19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</row>
    <row r="17628" ht="22.35" customHeight="1" spans="1:19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</row>
    <row r="17629" ht="22.35" customHeight="1" spans="1:19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</row>
    <row r="17630" ht="22.35" customHeight="1" spans="1:19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</row>
    <row r="17631" ht="22.35" customHeight="1" spans="1:19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</row>
    <row r="17632" ht="22.35" customHeight="1" spans="1:19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</row>
    <row r="17633" ht="22.35" customHeight="1" spans="1:19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</row>
    <row r="17634" ht="22.35" customHeight="1" spans="1:19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</row>
    <row r="17635" ht="22.35" customHeight="1" spans="1:19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</row>
    <row r="17636" ht="22.35" customHeight="1" spans="1:19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</row>
    <row r="17637" ht="22.35" customHeight="1" spans="1:19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</row>
    <row r="17638" ht="22.35" customHeight="1" spans="1:19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</row>
    <row r="17639" ht="22.35" customHeight="1" spans="1:19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</row>
    <row r="17640" ht="22.35" customHeight="1" spans="1:19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</row>
    <row r="17641" ht="22.35" customHeight="1" spans="1:19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</row>
    <row r="17642" ht="22.35" customHeight="1" spans="1:19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</row>
    <row r="17643" ht="22.35" customHeight="1" spans="1:19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</row>
    <row r="17644" ht="22.35" customHeight="1" spans="1:19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</row>
    <row r="17645" ht="22.35" customHeight="1" spans="1:19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</row>
    <row r="17646" ht="22.35" customHeight="1" spans="1:19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</row>
    <row r="17647" ht="22.35" customHeight="1" spans="1:19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</row>
    <row r="17648" ht="22.35" customHeight="1" spans="1:19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</row>
    <row r="17649" ht="22.35" customHeight="1" spans="1:19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</row>
    <row r="17650" ht="22.35" customHeight="1" spans="1:19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</row>
    <row r="17651" ht="22.35" customHeight="1" spans="1:19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</row>
    <row r="17652" ht="22.35" customHeight="1" spans="1:19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</row>
    <row r="17653" ht="22.35" customHeight="1" spans="1:19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</row>
    <row r="17654" ht="22.35" customHeight="1" spans="1:19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</row>
    <row r="17655" ht="22.35" customHeight="1" spans="1:19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</row>
    <row r="17656" ht="22.35" customHeight="1" spans="1:19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</row>
    <row r="17657" ht="22.35" customHeight="1" spans="1:19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</row>
    <row r="17658" ht="22.35" customHeight="1" spans="1:19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</row>
    <row r="17659" ht="22.35" customHeight="1" spans="1:19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</row>
    <row r="17660" ht="22.35" customHeight="1" spans="1:19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</row>
    <row r="17661" ht="22.35" customHeight="1" spans="1:19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</row>
    <row r="17662" ht="22.35" customHeight="1" spans="1:19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</row>
    <row r="17663" ht="22.35" customHeight="1" spans="1:19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</row>
    <row r="17664" ht="22.35" customHeight="1" spans="1:19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</row>
    <row r="17665" ht="22.35" customHeight="1" spans="1:19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</row>
    <row r="17666" ht="22.35" customHeight="1" spans="1:19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</row>
    <row r="17667" ht="22.35" customHeight="1" spans="1:19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</row>
    <row r="17668" ht="22.35" customHeight="1" spans="1:19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</row>
    <row r="17669" ht="22.35" customHeight="1" spans="1:19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</row>
    <row r="17670" ht="22.35" customHeight="1" spans="1:19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</row>
    <row r="17671" ht="22.35" customHeight="1" spans="1:19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</row>
    <row r="17672" ht="22.35" customHeight="1" spans="1:19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</row>
    <row r="17673" ht="22.35" customHeight="1" spans="1:19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</row>
    <row r="17674" ht="22.35" customHeight="1" spans="1:19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</row>
    <row r="17675" ht="22.35" customHeight="1" spans="1:19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</row>
    <row r="17676" ht="22.35" customHeight="1" spans="1:19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</row>
    <row r="17677" ht="22.35" customHeight="1" spans="1:19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</row>
    <row r="17678" ht="22.35" customHeight="1" spans="1:19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</row>
    <row r="17679" ht="22.35" customHeight="1" spans="1:19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</row>
    <row r="17680" ht="22.35" customHeight="1" spans="1:19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</row>
    <row r="17681" ht="22.35" customHeight="1" spans="1:19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</row>
    <row r="17682" ht="22.35" customHeight="1" spans="1:19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</row>
    <row r="17683" ht="22.35" customHeight="1" spans="1:19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</row>
    <row r="17684" ht="22.35" customHeight="1" spans="1:19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</row>
    <row r="17685" ht="22.35" customHeight="1" spans="1:19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</row>
    <row r="17686" ht="22.35" customHeight="1" spans="1:19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</row>
    <row r="17687" ht="22.35" customHeight="1" spans="1:19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</row>
    <row r="17688" ht="22.35" customHeight="1" spans="1:19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</row>
    <row r="17689" ht="22.35" customHeight="1" spans="1:19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</row>
    <row r="17690" ht="22.35" customHeight="1" spans="1:19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</row>
    <row r="17691" ht="22.35" customHeight="1" spans="1:19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</row>
    <row r="17692" ht="22.35" customHeight="1" spans="1:19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</row>
    <row r="17693" ht="22.35" customHeight="1" spans="1:19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</row>
    <row r="17694" ht="22.35" customHeight="1" spans="1:19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</row>
    <row r="17695" ht="22.35" customHeight="1" spans="1:19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</row>
    <row r="17696" ht="22.35" customHeight="1" spans="1:19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</row>
    <row r="17697" ht="22.35" customHeight="1" spans="1:19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</row>
    <row r="17698" ht="22.35" customHeight="1" spans="1:19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</row>
    <row r="17699" ht="22.35" customHeight="1" spans="1:19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</row>
    <row r="17700" ht="22.35" customHeight="1" spans="1:19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</row>
    <row r="17701" ht="22.35" customHeight="1" spans="1:19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</row>
    <row r="17702" ht="22.35" customHeight="1" spans="1:19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</row>
    <row r="17703" ht="22.35" customHeight="1" spans="1:19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</row>
    <row r="17704" ht="22.35" customHeight="1" spans="1:19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</row>
    <row r="17705" ht="22.35" customHeight="1" spans="1:19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</row>
    <row r="17706" ht="22.35" customHeight="1" spans="1:19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</row>
    <row r="17707" ht="22.35" customHeight="1" spans="1:19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</row>
    <row r="17708" ht="22.35" customHeight="1" spans="1:19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</row>
    <row r="17709" ht="22.35" customHeight="1" spans="1:19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</row>
    <row r="17710" ht="22.35" customHeight="1" spans="1:19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</row>
    <row r="17711" ht="22.35" customHeight="1" spans="1:19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</row>
    <row r="17712" ht="22.35" customHeight="1" spans="1:19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</row>
    <row r="17713" ht="22.35" customHeight="1" spans="1:19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</row>
    <row r="17714" ht="22.35" customHeight="1" spans="1:19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</row>
    <row r="17715" ht="22.35" customHeight="1" spans="1:19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</row>
    <row r="17716" ht="22.35" customHeight="1" spans="1:19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</row>
    <row r="17717" ht="22.35" customHeight="1" spans="1:19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</row>
    <row r="17718" ht="22.35" customHeight="1" spans="1:19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</row>
    <row r="17719" ht="22.35" customHeight="1" spans="1:19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</row>
    <row r="17720" ht="22.35" customHeight="1" spans="1:19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</row>
    <row r="17721" ht="22.35" customHeight="1" spans="1:19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</row>
    <row r="17722" ht="22.35" customHeight="1" spans="1:19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</row>
    <row r="17723" ht="22.35" customHeight="1" spans="1:19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</row>
    <row r="17724" ht="22.35" customHeight="1" spans="1:19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</row>
    <row r="17725" ht="22.35" customHeight="1" spans="1:19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</row>
    <row r="17726" ht="22.35" customHeight="1" spans="1:19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</row>
    <row r="17727" ht="22.35" customHeight="1" spans="1:19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</row>
    <row r="17728" ht="22.35" customHeight="1" spans="1:19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</row>
    <row r="17729" ht="22.35" customHeight="1" spans="1:19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</row>
    <row r="17730" ht="22.35" customHeight="1" spans="1:19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</row>
    <row r="17731" ht="22.35" customHeight="1" spans="1:19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</row>
    <row r="17732" ht="22.35" customHeight="1" spans="1:19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</row>
    <row r="17733" ht="22.35" customHeight="1" spans="1:19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</row>
    <row r="17734" ht="22.35" customHeight="1" spans="1:19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</row>
    <row r="17735" ht="22.35" customHeight="1" spans="1:19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</row>
    <row r="17736" ht="22.35" customHeight="1" spans="1:19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</row>
    <row r="17737" ht="22.35" customHeight="1" spans="1:19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</row>
    <row r="17738" ht="22.35" customHeight="1" spans="1:19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</row>
    <row r="17739" ht="22.35" customHeight="1" spans="1:19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</row>
    <row r="17740" ht="22.35" customHeight="1" spans="1:19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</row>
    <row r="17741" ht="22.35" customHeight="1" spans="1:19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</row>
    <row r="17742" ht="22.35" customHeight="1" spans="1:19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</row>
    <row r="17743" ht="22.35" customHeight="1" spans="1:19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</row>
    <row r="17744" ht="22.35" customHeight="1" spans="1:19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</row>
    <row r="17745" ht="22.35" customHeight="1" spans="1:19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</row>
    <row r="17746" ht="22.35" customHeight="1" spans="1:19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</row>
    <row r="17747" ht="22.35" customHeight="1" spans="1:19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</row>
    <row r="17748" ht="22.35" customHeight="1" spans="1:19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</row>
    <row r="17749" ht="22.35" customHeight="1" spans="1:19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</row>
    <row r="17750" ht="22.35" customHeight="1" spans="1:19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</row>
    <row r="17751" ht="22.35" customHeight="1" spans="1:19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</row>
    <row r="17752" ht="22.35" customHeight="1" spans="1:19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</row>
    <row r="17753" ht="22.35" customHeight="1" spans="1:19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</row>
    <row r="17754" ht="22.35" customHeight="1" spans="1:19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</row>
    <row r="17755" ht="22.35" customHeight="1" spans="1:19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</row>
    <row r="17756" ht="22.35" customHeight="1" spans="1:19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</row>
    <row r="17757" ht="22.35" customHeight="1" spans="1:19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</row>
    <row r="17758" ht="22.35" customHeight="1" spans="1:19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</row>
    <row r="17759" ht="22.35" customHeight="1" spans="1:19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</row>
    <row r="17760" ht="22.35" customHeight="1" spans="1:19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</row>
    <row r="17761" ht="22.35" customHeight="1" spans="1:19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</row>
    <row r="17762" ht="22.35" customHeight="1" spans="1:19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</row>
    <row r="17763" ht="22.35" customHeight="1" spans="1:19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</row>
    <row r="17764" ht="22.35" customHeight="1" spans="1:19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</row>
    <row r="17765" ht="22.35" customHeight="1" spans="1:19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</row>
    <row r="17766" ht="22.35" customHeight="1" spans="1:19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</row>
    <row r="17767" ht="22.35" customHeight="1" spans="1:19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</row>
    <row r="17768" ht="22.35" customHeight="1" spans="1:19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</row>
    <row r="17769" ht="22.35" customHeight="1" spans="1:19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</row>
    <row r="17770" ht="22.35" customHeight="1" spans="1:19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</row>
    <row r="17771" ht="22.35" customHeight="1" spans="1:19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</row>
    <row r="17772" ht="22.35" customHeight="1" spans="1:19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</row>
    <row r="17773" ht="22.35" customHeight="1" spans="1:19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</row>
    <row r="17774" ht="22.35" customHeight="1" spans="1:19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</row>
    <row r="17775" ht="22.35" customHeight="1" spans="1:19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</row>
    <row r="17776" ht="22.35" customHeight="1" spans="1:19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</row>
    <row r="17777" ht="22.35" customHeight="1" spans="1:19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</row>
    <row r="17778" ht="22.35" customHeight="1" spans="1:19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</row>
    <row r="17779" ht="22.35" customHeight="1" spans="1:19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</row>
    <row r="17780" ht="22.35" customHeight="1" spans="1:19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</row>
    <row r="17781" ht="22.35" customHeight="1" spans="1:19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</row>
    <row r="17782" ht="22.35" customHeight="1" spans="1:19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</row>
    <row r="17783" ht="22.35" customHeight="1" spans="1:19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</row>
    <row r="17784" ht="22.35" customHeight="1" spans="1:19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</row>
    <row r="17785" ht="22.35" customHeight="1" spans="1:19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</row>
    <row r="17786" ht="22.35" customHeight="1" spans="1:19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</row>
    <row r="17787" ht="22.35" customHeight="1" spans="1:19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</row>
    <row r="17788" ht="22.35" customHeight="1" spans="1:19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</row>
    <row r="17789" ht="22.35" customHeight="1" spans="1:19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</row>
    <row r="17790" ht="22.35" customHeight="1" spans="1:19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</row>
    <row r="17791" ht="22.35" customHeight="1" spans="1:19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</row>
    <row r="17792" ht="22.35" customHeight="1" spans="1:19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</row>
    <row r="17793" ht="22.35" customHeight="1" spans="1:19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</row>
    <row r="17794" ht="22.35" customHeight="1" spans="1:19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</row>
    <row r="17795" ht="22.35" customHeight="1" spans="1:19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</row>
    <row r="17796" ht="22.35" customHeight="1" spans="1:19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</row>
    <row r="17797" ht="22.35" customHeight="1" spans="1:19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</row>
    <row r="17798" ht="22.35" customHeight="1" spans="1:19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</row>
    <row r="17799" ht="22.35" customHeight="1" spans="1:19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</row>
    <row r="17800" ht="22.35" customHeight="1" spans="1:19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</row>
    <row r="17801" ht="22.35" customHeight="1" spans="1:19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</row>
    <row r="17802" ht="22.35" customHeight="1" spans="1:19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</row>
    <row r="17803" ht="22.35" customHeight="1" spans="1:19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</row>
    <row r="17804" ht="22.35" customHeight="1" spans="1:19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</row>
    <row r="17805" ht="22.35" customHeight="1" spans="1:19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</row>
    <row r="17806" ht="22.35" customHeight="1" spans="1:19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</row>
    <row r="17807" ht="22.35" customHeight="1" spans="1:19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</row>
    <row r="17808" ht="22.35" customHeight="1" spans="1:19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</row>
    <row r="17809" ht="22.35" customHeight="1" spans="1:19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</row>
    <row r="17810" ht="22.35" customHeight="1" spans="1:19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</row>
    <row r="17811" ht="22.35" customHeight="1" spans="1:19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</row>
    <row r="17812" ht="22.35" customHeight="1" spans="1:19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</row>
    <row r="17813" ht="22.35" customHeight="1" spans="1:19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</row>
    <row r="17814" ht="22.35" customHeight="1" spans="1:19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</row>
    <row r="17815" ht="22.35" customHeight="1" spans="1:19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</row>
    <row r="17816" ht="22.35" customHeight="1" spans="1:19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</row>
    <row r="17817" ht="22.35" customHeight="1" spans="1:19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</row>
    <row r="17818" ht="22.35" customHeight="1" spans="1:19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</row>
    <row r="17819" ht="22.35" customHeight="1" spans="1:19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</row>
    <row r="17820" ht="22.35" customHeight="1" spans="1:19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</row>
    <row r="17821" ht="22.35" customHeight="1" spans="1:19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</row>
    <row r="17822" ht="22.35" customHeight="1" spans="1:19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</row>
    <row r="17823" ht="22.35" customHeight="1" spans="1:19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</row>
    <row r="17824" ht="22.35" customHeight="1" spans="1:19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</row>
    <row r="17825" ht="22.35" customHeight="1" spans="1:19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</row>
    <row r="17826" ht="22.35" customHeight="1" spans="1:19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</row>
    <row r="17827" ht="22.35" customHeight="1" spans="1:19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</row>
    <row r="17828" ht="22.35" customHeight="1" spans="1:19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</row>
    <row r="17829" ht="22.35" customHeight="1" spans="1:19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</row>
    <row r="17830" ht="22.35" customHeight="1" spans="1:19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</row>
    <row r="17831" ht="22.35" customHeight="1" spans="1:19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</row>
    <row r="17832" ht="22.35" customHeight="1" spans="1:19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</row>
    <row r="17833" ht="22.35" customHeight="1" spans="1:19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</row>
    <row r="17834" ht="22.35" customHeight="1" spans="1:19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</row>
    <row r="17835" ht="22.35" customHeight="1" spans="1:19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</row>
    <row r="17836" ht="22.35" customHeight="1" spans="1:19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</row>
    <row r="17837" ht="22.35" customHeight="1" spans="1:19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</row>
    <row r="17838" ht="22.35" customHeight="1" spans="1:19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</row>
    <row r="17839" ht="22.35" customHeight="1" spans="1:19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</row>
    <row r="17840" ht="22.35" customHeight="1" spans="1:19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</row>
    <row r="17841" ht="22.35" customHeight="1" spans="1:19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</row>
    <row r="17842" ht="22.35" customHeight="1" spans="1:19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</row>
    <row r="17843" ht="22.35" customHeight="1" spans="1:19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</row>
    <row r="17844" ht="22.35" customHeight="1" spans="1:19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</row>
    <row r="17845" ht="22.35" customHeight="1" spans="1:19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</row>
    <row r="17846" ht="22.35" customHeight="1" spans="1:19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</row>
    <row r="17847" ht="22.35" customHeight="1" spans="1:19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</row>
    <row r="17848" ht="22.35" customHeight="1" spans="1:19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</row>
    <row r="17849" ht="22.35" customHeight="1" spans="1:19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</row>
    <row r="17850" ht="22.35" customHeight="1" spans="1:19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</row>
    <row r="17851" ht="22.35" customHeight="1" spans="1:19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</row>
    <row r="17852" ht="22.35" customHeight="1" spans="1:19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</row>
    <row r="17853" ht="22.35" customHeight="1" spans="1:19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</row>
    <row r="17854" ht="22.35" customHeight="1" spans="1:19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</row>
    <row r="17855" ht="22.35" customHeight="1" spans="1:19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</row>
    <row r="17856" ht="22.35" customHeight="1" spans="1:19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</row>
    <row r="17857" ht="22.35" customHeight="1" spans="1:19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</row>
    <row r="17858" ht="22.35" customHeight="1" spans="1:19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</row>
    <row r="17859" ht="22.35" customHeight="1" spans="1:19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</row>
    <row r="17860" ht="22.35" customHeight="1" spans="1:19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</row>
    <row r="17861" ht="22.35" customHeight="1" spans="1:19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</row>
    <row r="17862" ht="22.35" customHeight="1" spans="1:19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</row>
    <row r="17863" ht="22.35" customHeight="1" spans="1:19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</row>
    <row r="17864" ht="22.35" customHeight="1" spans="1:19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</row>
    <row r="17865" ht="22.35" customHeight="1" spans="1:19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</row>
    <row r="17866" ht="22.35" customHeight="1" spans="1:19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</row>
    <row r="17867" ht="22.35" customHeight="1" spans="1:19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</row>
    <row r="17868" ht="22.35" customHeight="1" spans="1:19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</row>
    <row r="17869" ht="22.35" customHeight="1" spans="1:19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</row>
    <row r="17870" ht="22.35" customHeight="1" spans="1:19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</row>
    <row r="17871" ht="22.35" customHeight="1" spans="1:19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</row>
    <row r="17872" ht="22.35" customHeight="1" spans="1:19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</row>
    <row r="17873" ht="22.35" customHeight="1" spans="1:19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</row>
    <row r="17874" ht="22.35" customHeight="1" spans="1:19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</row>
    <row r="17875" ht="22.35" customHeight="1" spans="1:19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</row>
    <row r="17876" ht="22.35" customHeight="1" spans="1:19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</row>
    <row r="17877" ht="22.35" customHeight="1" spans="1:19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</row>
    <row r="17878" ht="22.35" customHeight="1" spans="1:19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</row>
    <row r="17879" ht="22.35" customHeight="1" spans="1:19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</row>
    <row r="17880" ht="22.35" customHeight="1" spans="1:19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</row>
    <row r="17881" ht="22.35" customHeight="1" spans="1:19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</row>
    <row r="17882" ht="22.35" customHeight="1" spans="1:19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</row>
    <row r="17883" ht="22.35" customHeight="1" spans="1:19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</row>
    <row r="17884" ht="22.35" customHeight="1" spans="1:19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</row>
    <row r="17885" ht="22.35" customHeight="1" spans="1:19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</row>
    <row r="17886" ht="22.35" customHeight="1" spans="1:19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</row>
    <row r="17887" ht="22.35" customHeight="1" spans="1:19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</row>
    <row r="17888" ht="22.35" customHeight="1" spans="1:19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</row>
    <row r="17889" ht="22.35" customHeight="1" spans="1:19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</row>
    <row r="17890" ht="22.35" customHeight="1" spans="1:19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</row>
    <row r="17891" ht="22.35" customHeight="1" spans="1:19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</row>
    <row r="17892" ht="22.35" customHeight="1" spans="1:19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</row>
    <row r="17893" ht="22.35" customHeight="1" spans="1:19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</row>
    <row r="17894" ht="22.35" customHeight="1" spans="1:19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</row>
    <row r="17895" ht="22.35" customHeight="1" spans="1:19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</row>
    <row r="17896" ht="22.35" customHeight="1" spans="1:19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</row>
    <row r="17897" ht="22.35" customHeight="1" spans="1:19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</row>
    <row r="17898" ht="22.35" customHeight="1" spans="1:19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</row>
    <row r="17899" ht="22.35" customHeight="1" spans="1:19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</row>
    <row r="17900" ht="22.35" customHeight="1" spans="1:19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</row>
    <row r="17901" ht="22.35" customHeight="1" spans="1:19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</row>
    <row r="17902" ht="22.35" customHeight="1" spans="1:19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</row>
    <row r="17903" ht="22.35" customHeight="1" spans="1:19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</row>
    <row r="17904" ht="22.35" customHeight="1" spans="1:19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</row>
    <row r="17905" ht="22.35" customHeight="1" spans="1:19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</row>
    <row r="17906" ht="22.35" customHeight="1" spans="1:19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</row>
    <row r="17907" ht="22.35" customHeight="1" spans="1:19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</row>
    <row r="17908" ht="22.35" customHeight="1" spans="1:19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</row>
    <row r="17909" ht="22.35" customHeight="1" spans="1:19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</row>
    <row r="17910" ht="22.35" customHeight="1" spans="1:19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</row>
    <row r="17911" ht="22.35" customHeight="1" spans="1:19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</row>
    <row r="17912" ht="22.35" customHeight="1" spans="1:19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</row>
    <row r="17913" ht="22.35" customHeight="1" spans="1:19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</row>
    <row r="17914" ht="22.35" customHeight="1" spans="1:19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</row>
    <row r="17915" ht="22.35" customHeight="1" spans="1:19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</row>
    <row r="17916" ht="22.35" customHeight="1" spans="1:19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</row>
    <row r="17917" ht="22.35" customHeight="1" spans="1:19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</row>
    <row r="17918" ht="22.35" customHeight="1" spans="1:19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</row>
    <row r="17919" ht="22.35" customHeight="1" spans="1:19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</row>
    <row r="17920" ht="22.35" customHeight="1" spans="1:19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</row>
    <row r="17921" ht="22.35" customHeight="1" spans="1:19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</row>
    <row r="17922" ht="22.35" customHeight="1" spans="1:19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</row>
    <row r="17923" ht="22.35" customHeight="1" spans="1:19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</row>
    <row r="17924" ht="22.35" customHeight="1" spans="1:19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</row>
    <row r="17925" ht="22.35" customHeight="1" spans="1:19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</row>
    <row r="17926" ht="22.35" customHeight="1" spans="1:19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</row>
    <row r="17927" ht="22.35" customHeight="1" spans="1:19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</row>
    <row r="17928" ht="22.35" customHeight="1" spans="1:19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</row>
    <row r="17929" ht="22.35" customHeight="1" spans="1:19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</row>
    <row r="17930" ht="22.35" customHeight="1" spans="1:19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</row>
    <row r="17931" ht="22.35" customHeight="1" spans="1:19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</row>
    <row r="17932" ht="22.35" customHeight="1" spans="1:19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</row>
    <row r="17933" ht="22.35" customHeight="1" spans="1:19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</row>
    <row r="17934" ht="22.35" customHeight="1" spans="1:19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</row>
    <row r="17935" ht="22.35" customHeight="1" spans="1:19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</row>
    <row r="17936" ht="22.35" customHeight="1" spans="1:19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</row>
    <row r="17937" ht="22.35" customHeight="1" spans="1:19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</row>
    <row r="17938" ht="22.35" customHeight="1" spans="1:19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</row>
    <row r="17939" ht="22.35" customHeight="1" spans="1:19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</row>
    <row r="17940" ht="22.35" customHeight="1" spans="1:19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</row>
    <row r="17941" ht="22.35" customHeight="1" spans="1:19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</row>
    <row r="17942" ht="22.35" customHeight="1" spans="1:19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</row>
    <row r="17943" ht="22.35" customHeight="1" spans="1:19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</row>
    <row r="17944" ht="22.35" customHeight="1" spans="1:19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</row>
    <row r="17945" ht="22.35" customHeight="1" spans="1:19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</row>
    <row r="17946" ht="22.35" customHeight="1" spans="1:19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</row>
    <row r="17947" ht="22.35" customHeight="1" spans="1:19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</row>
    <row r="17948" ht="22.35" customHeight="1" spans="1:19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</row>
    <row r="17949" ht="22.35" customHeight="1" spans="1:19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</row>
    <row r="17950" ht="22.35" customHeight="1" spans="1:19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</row>
    <row r="17951" ht="22.35" customHeight="1" spans="1:19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</row>
    <row r="17952" ht="22.35" customHeight="1" spans="1:19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</row>
    <row r="17953" ht="22.35" customHeight="1" spans="1:19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</row>
    <row r="17954" ht="22.35" customHeight="1" spans="1:19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</row>
    <row r="17955" ht="22.35" customHeight="1" spans="1:19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</row>
    <row r="17956" ht="22.35" customHeight="1" spans="1:19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</row>
    <row r="17957" ht="22.35" customHeight="1" spans="1:19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</row>
    <row r="17958" ht="22.35" customHeight="1" spans="1:19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</row>
    <row r="17959" ht="22.35" customHeight="1" spans="1:19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</row>
    <row r="17960" ht="22.35" customHeight="1" spans="1:19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</row>
    <row r="17961" ht="22.35" customHeight="1" spans="1:19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</row>
    <row r="17962" ht="22.35" customHeight="1" spans="1:19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</row>
    <row r="17963" ht="22.35" customHeight="1" spans="1:19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</row>
    <row r="17964" ht="22.35" customHeight="1" spans="1:19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</row>
    <row r="17965" ht="22.35" customHeight="1" spans="1:19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</row>
    <row r="17966" ht="22.35" customHeight="1" spans="1:19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</row>
    <row r="17967" ht="22.35" customHeight="1" spans="1:19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</row>
    <row r="17968" ht="22.35" customHeight="1" spans="1:19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</row>
    <row r="17969" ht="22.35" customHeight="1" spans="1:19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</row>
    <row r="17970" ht="22.35" customHeight="1" spans="1:19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</row>
    <row r="17971" ht="22.35" customHeight="1" spans="1:19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</row>
    <row r="17972" ht="22.35" customHeight="1" spans="1:19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</row>
    <row r="17973" ht="22.35" customHeight="1" spans="1:19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</row>
    <row r="17974" ht="22.35" customHeight="1" spans="1:19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</row>
    <row r="17975" ht="22.35" customHeight="1" spans="1:19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</row>
    <row r="17976" ht="22.35" customHeight="1" spans="1:19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</row>
    <row r="17977" ht="22.35" customHeight="1" spans="1:19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</row>
    <row r="17978" ht="22.35" customHeight="1" spans="1:19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</row>
    <row r="17979" ht="22.35" customHeight="1" spans="1:19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</row>
    <row r="17980" ht="22.35" customHeight="1" spans="1:19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</row>
    <row r="17981" ht="22.35" customHeight="1" spans="1:19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</row>
    <row r="17982" ht="22.35" customHeight="1" spans="1:19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</row>
    <row r="17983" ht="22.35" customHeight="1" spans="1:19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</row>
    <row r="17984" ht="22.35" customHeight="1" spans="1:19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</row>
    <row r="17985" ht="22.35" customHeight="1" spans="1:19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</row>
    <row r="17986" ht="22.35" customHeight="1" spans="1:19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</row>
    <row r="17987" ht="22.35" customHeight="1" spans="1:19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</row>
    <row r="17988" ht="22.35" customHeight="1" spans="1:19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</row>
    <row r="17989" ht="22.35" customHeight="1" spans="1:19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</row>
    <row r="17990" ht="22.35" customHeight="1" spans="1:19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</row>
    <row r="17991" ht="22.35" customHeight="1" spans="1:19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</row>
    <row r="17992" ht="22.35" customHeight="1" spans="1:19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</row>
    <row r="17993" ht="22.35" customHeight="1" spans="1:19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</row>
    <row r="17994" ht="22.35" customHeight="1" spans="1:19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</row>
    <row r="17995" ht="22.35" customHeight="1" spans="1:19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</row>
    <row r="17996" ht="22.35" customHeight="1" spans="1:19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</row>
    <row r="17997" ht="22.35" customHeight="1" spans="1:19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</row>
    <row r="17998" ht="22.35" customHeight="1" spans="1:19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</row>
    <row r="17999" ht="22.35" customHeight="1" spans="1:19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</row>
    <row r="18000" ht="22.35" customHeight="1" spans="1:19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</row>
    <row r="18001" ht="22.35" customHeight="1" spans="1:19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</row>
    <row r="18002" ht="22.35" customHeight="1" spans="1:19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</row>
    <row r="18003" ht="22.35" customHeight="1" spans="1:19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</row>
    <row r="18004" ht="22.35" customHeight="1" spans="1:19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</row>
    <row r="18005" ht="22.35" customHeight="1" spans="1:19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</row>
    <row r="18006" ht="22.35" customHeight="1" spans="1:19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</row>
    <row r="18007" ht="22.35" customHeight="1" spans="1:19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</row>
    <row r="18008" ht="22.35" customHeight="1" spans="1:19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</row>
    <row r="18009" ht="22.35" customHeight="1" spans="1:19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</row>
    <row r="18010" ht="22.35" customHeight="1" spans="1:19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</row>
    <row r="18011" ht="22.35" customHeight="1" spans="1:19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</row>
    <row r="18012" ht="22.35" customHeight="1" spans="1:19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</row>
    <row r="18013" ht="22.35" customHeight="1" spans="1:19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</row>
    <row r="18014" ht="22.35" customHeight="1" spans="1:19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</row>
    <row r="18015" ht="22.35" customHeight="1" spans="1:19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</row>
    <row r="18016" ht="22.35" customHeight="1" spans="1:19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</row>
    <row r="18017" ht="22.35" customHeight="1" spans="1:19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</row>
    <row r="18018" ht="22.35" customHeight="1" spans="1:19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</row>
    <row r="18019" ht="22.35" customHeight="1" spans="1:19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</row>
    <row r="18020" ht="22.35" customHeight="1" spans="1:19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</row>
    <row r="18021" ht="22.35" customHeight="1" spans="1:19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</row>
    <row r="18022" ht="22.35" customHeight="1" spans="1:19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</row>
    <row r="18023" ht="22.35" customHeight="1" spans="1:19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</row>
    <row r="18024" ht="22.35" customHeight="1" spans="1:19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</row>
    <row r="18025" ht="22.35" customHeight="1" spans="1:19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</row>
    <row r="18026" ht="22.35" customHeight="1" spans="1:19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</row>
    <row r="18027" ht="22.35" customHeight="1" spans="1:19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</row>
    <row r="18028" ht="22.35" customHeight="1" spans="1:19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</row>
    <row r="18029" ht="22.35" customHeight="1" spans="1:19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</row>
    <row r="18030" ht="22.35" customHeight="1" spans="1:19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</row>
    <row r="18031" ht="22.35" customHeight="1" spans="1:19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</row>
    <row r="18032" ht="22.35" customHeight="1" spans="1:19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</row>
    <row r="18033" ht="22.35" customHeight="1" spans="1:19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</row>
    <row r="18034" ht="22.35" customHeight="1" spans="1:19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</row>
    <row r="18035" ht="22.35" customHeight="1" spans="1:19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</row>
    <row r="18036" ht="22.35" customHeight="1" spans="1:19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</row>
    <row r="18037" ht="22.35" customHeight="1" spans="1:19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</row>
    <row r="18038" ht="22.35" customHeight="1" spans="1:19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</row>
    <row r="18039" ht="22.35" customHeight="1" spans="1:19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</row>
    <row r="18040" ht="22.35" customHeight="1" spans="1:19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</row>
    <row r="18041" ht="22.35" customHeight="1" spans="1:19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</row>
    <row r="18042" ht="22.35" customHeight="1" spans="1:19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</row>
    <row r="18043" ht="22.35" customHeight="1" spans="1:19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</row>
    <row r="18044" ht="22.35" customHeight="1" spans="1:19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</row>
    <row r="18045" ht="22.35" customHeight="1" spans="1:19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</row>
    <row r="18046" ht="22.35" customHeight="1" spans="1:19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</row>
    <row r="18047" ht="22.35" customHeight="1" spans="1:19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</row>
    <row r="18048" ht="22.35" customHeight="1" spans="1:19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</row>
    <row r="18049" ht="22.35" customHeight="1" spans="1:19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</row>
    <row r="18050" ht="22.35" customHeight="1" spans="1:19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</row>
    <row r="18051" ht="22.35" customHeight="1" spans="1:19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</row>
    <row r="18052" ht="22.35" customHeight="1" spans="1:19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</row>
    <row r="18053" ht="22.35" customHeight="1" spans="1:19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</row>
    <row r="18054" ht="22.35" customHeight="1" spans="1:19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</row>
    <row r="18055" ht="22.35" customHeight="1" spans="1:19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</row>
    <row r="18056" ht="22.35" customHeight="1" spans="1:19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</row>
    <row r="18057" ht="22.35" customHeight="1" spans="1:19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</row>
    <row r="18058" ht="22.35" customHeight="1" spans="1:19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</row>
    <row r="18059" ht="22.35" customHeight="1" spans="1:19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</row>
    <row r="18060" ht="22.35" customHeight="1" spans="1:19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</row>
    <row r="18061" ht="22.35" customHeight="1" spans="1:19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</row>
    <row r="18062" ht="22.35" customHeight="1" spans="1:19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</row>
    <row r="18063" ht="22.35" customHeight="1" spans="1:19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</row>
    <row r="18064" ht="22.35" customHeight="1" spans="1:19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</row>
    <row r="18065" ht="22.35" customHeight="1" spans="1:19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</row>
    <row r="18066" ht="22.35" customHeight="1" spans="1:19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</row>
    <row r="18067" ht="22.35" customHeight="1" spans="1:19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</row>
    <row r="18068" ht="22.35" customHeight="1" spans="1:19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</row>
    <row r="18069" ht="22.35" customHeight="1" spans="1:19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</row>
    <row r="18070" ht="22.35" customHeight="1" spans="1:19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</row>
    <row r="18071" ht="22.35" customHeight="1" spans="1:19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</row>
    <row r="18072" ht="22.35" customHeight="1" spans="1:19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</row>
    <row r="18073" ht="22.35" customHeight="1" spans="1:19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</row>
    <row r="18074" ht="22.35" customHeight="1" spans="1:19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</row>
    <row r="18075" ht="22.35" customHeight="1" spans="1:19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</row>
    <row r="18076" ht="22.35" customHeight="1" spans="1:19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</row>
    <row r="18077" ht="22.35" customHeight="1" spans="1:19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</row>
    <row r="18078" ht="22.35" customHeight="1" spans="1:19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</row>
    <row r="18079" ht="22.35" customHeight="1" spans="1:19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</row>
    <row r="18080" ht="22.35" customHeight="1" spans="1:19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</row>
    <row r="18081" ht="22.35" customHeight="1" spans="1:19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</row>
    <row r="18082" ht="22.35" customHeight="1" spans="1:19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</row>
    <row r="18083" ht="22.35" customHeight="1" spans="1:19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</row>
    <row r="18084" ht="22.35" customHeight="1" spans="1:19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</row>
    <row r="18085" ht="22.35" customHeight="1" spans="1:19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</row>
    <row r="18086" ht="22.35" customHeight="1" spans="1:19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</row>
    <row r="18087" ht="22.35" customHeight="1" spans="1:19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</row>
    <row r="18088" ht="22.35" customHeight="1" spans="1:19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</row>
    <row r="18089" ht="22.35" customHeight="1" spans="1:19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</row>
    <row r="18090" ht="22.35" customHeight="1" spans="1:19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</row>
    <row r="18091" ht="22.35" customHeight="1" spans="1:19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</row>
    <row r="18092" ht="22.35" customHeight="1" spans="1:19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</row>
    <row r="18093" ht="22.35" customHeight="1" spans="1:19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</row>
    <row r="18094" ht="22.35" customHeight="1" spans="1:19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</row>
    <row r="18095" ht="22.35" customHeight="1" spans="1:19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</row>
    <row r="18096" ht="22.35" customHeight="1" spans="1:19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</row>
    <row r="18097" ht="22.35" customHeight="1" spans="1:19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</row>
    <row r="18098" ht="22.35" customHeight="1" spans="1:19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</row>
    <row r="18099" ht="22.35" customHeight="1" spans="1:19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</row>
    <row r="18100" ht="22.35" customHeight="1" spans="1:19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</row>
    <row r="18101" ht="22.35" customHeight="1" spans="1:19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</row>
    <row r="18102" ht="22.35" customHeight="1" spans="1:19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</row>
    <row r="18103" ht="22.35" customHeight="1" spans="1:19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</row>
    <row r="18104" ht="22.35" customHeight="1" spans="1:19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</row>
    <row r="18105" ht="22.35" customHeight="1" spans="1:19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</row>
    <row r="18106" ht="22.35" customHeight="1" spans="1:19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</row>
    <row r="18107" ht="22.35" customHeight="1" spans="1:19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</row>
    <row r="18108" ht="22.35" customHeight="1" spans="1:19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</row>
    <row r="18109" ht="22.35" customHeight="1" spans="1:19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</row>
    <row r="18110" ht="22.35" customHeight="1" spans="1:19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</row>
    <row r="18111" ht="22.35" customHeight="1" spans="1:19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</row>
    <row r="18112" ht="22.35" customHeight="1" spans="1:19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</row>
    <row r="18113" ht="22.35" customHeight="1" spans="1:19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</row>
    <row r="18114" ht="22.35" customHeight="1" spans="1:19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</row>
    <row r="18115" ht="22.35" customHeight="1" spans="1:19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</row>
    <row r="18116" ht="22.35" customHeight="1" spans="1:19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</row>
    <row r="18117" ht="22.35" customHeight="1" spans="1:19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</row>
    <row r="18118" ht="22.35" customHeight="1" spans="1:19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</row>
    <row r="18119" ht="22.35" customHeight="1" spans="1:19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</row>
    <row r="18120" ht="22.35" customHeight="1" spans="1:19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</row>
    <row r="18121" ht="22.35" customHeight="1" spans="1:19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</row>
    <row r="18122" ht="22.35" customHeight="1" spans="1:19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</row>
    <row r="18123" ht="22.35" customHeight="1" spans="1:19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</row>
    <row r="18124" ht="22.35" customHeight="1" spans="1:19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</row>
    <row r="18125" ht="22.35" customHeight="1" spans="1:19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</row>
    <row r="18126" ht="22.35" customHeight="1" spans="1:19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</row>
    <row r="18127" ht="22.35" customHeight="1" spans="1:19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</row>
    <row r="18128" ht="22.35" customHeight="1" spans="1:19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</row>
    <row r="18129" ht="22.35" customHeight="1" spans="1:19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</row>
    <row r="18130" ht="22.35" customHeight="1" spans="1:19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</row>
    <row r="18131" ht="22.35" customHeight="1" spans="1:19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</row>
    <row r="18132" ht="22.35" customHeight="1" spans="1:19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</row>
    <row r="18133" ht="22.35" customHeight="1" spans="1:19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</row>
    <row r="18134" ht="22.35" customHeight="1" spans="1:19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</row>
    <row r="18135" ht="22.35" customHeight="1" spans="1:19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</row>
    <row r="18136" ht="22.35" customHeight="1" spans="1:19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</row>
    <row r="18137" ht="22.35" customHeight="1" spans="1:19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</row>
    <row r="18138" ht="22.35" customHeight="1" spans="1:19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</row>
    <row r="18139" ht="22.35" customHeight="1" spans="1:19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</row>
    <row r="18140" ht="22.35" customHeight="1" spans="1:19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</row>
    <row r="18141" ht="22.35" customHeight="1" spans="1:19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</row>
    <row r="18142" ht="22.35" customHeight="1" spans="1:19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</row>
    <row r="18143" ht="22.35" customHeight="1" spans="1:19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</row>
    <row r="18144" ht="22.35" customHeight="1" spans="1:19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</row>
    <row r="18145" ht="22.35" customHeight="1" spans="1:19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</row>
    <row r="18146" ht="22.35" customHeight="1" spans="1:19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</row>
    <row r="18147" ht="22.35" customHeight="1" spans="1:19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</row>
    <row r="18148" ht="22.35" customHeight="1" spans="1:19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</row>
    <row r="18149" ht="22.35" customHeight="1" spans="1:19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</row>
    <row r="18150" ht="22.35" customHeight="1" spans="1:19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</row>
    <row r="18151" ht="22.35" customHeight="1" spans="1:19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</row>
    <row r="18152" ht="22.35" customHeight="1" spans="1:19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</row>
    <row r="18153" ht="22.35" customHeight="1" spans="1:19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</row>
    <row r="18154" ht="22.35" customHeight="1" spans="1:19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</row>
    <row r="18155" ht="22.35" customHeight="1" spans="1:19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</row>
    <row r="18156" ht="22.35" customHeight="1" spans="1:19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</row>
    <row r="18157" ht="22.35" customHeight="1" spans="1:19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</row>
    <row r="18158" ht="22.35" customHeight="1" spans="1:19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</row>
    <row r="18159" ht="22.35" customHeight="1" spans="1:19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</row>
    <row r="18160" ht="22.35" customHeight="1" spans="1:19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</row>
    <row r="18161" ht="22.35" customHeight="1" spans="1:19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</row>
    <row r="18162" ht="22.35" customHeight="1" spans="1:19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</row>
    <row r="18163" ht="22.35" customHeight="1" spans="1:19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</row>
    <row r="18164" ht="22.35" customHeight="1" spans="1:19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</row>
    <row r="18165" ht="22.35" customHeight="1" spans="1:19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</row>
    <row r="18166" ht="22.35" customHeight="1" spans="1:19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</row>
    <row r="18167" ht="22.35" customHeight="1" spans="1:19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</row>
    <row r="18168" ht="22.35" customHeight="1" spans="1:19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</row>
    <row r="18169" ht="22.35" customHeight="1" spans="1:19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</row>
    <row r="18170" ht="22.35" customHeight="1" spans="1:19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</row>
    <row r="18171" ht="22.35" customHeight="1" spans="1:19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</row>
    <row r="18172" ht="22.35" customHeight="1" spans="1:19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</row>
    <row r="18173" ht="22.35" customHeight="1" spans="1:19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</row>
    <row r="18174" ht="22.35" customHeight="1" spans="1:19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</row>
    <row r="18175" ht="22.35" customHeight="1" spans="1:19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</row>
    <row r="18176" ht="22.35" customHeight="1" spans="1:19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</row>
    <row r="18177" ht="22.35" customHeight="1" spans="1:19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</row>
    <row r="18178" ht="22.35" customHeight="1" spans="1:19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</row>
    <row r="18179" ht="22.35" customHeight="1" spans="1:19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</row>
    <row r="18180" ht="22.35" customHeight="1" spans="1:19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</row>
    <row r="18181" ht="22.35" customHeight="1" spans="1:19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</row>
    <row r="18182" ht="22.35" customHeight="1" spans="1:19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</row>
    <row r="18183" ht="22.35" customHeight="1" spans="1:19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</row>
    <row r="18184" ht="22.35" customHeight="1" spans="1:19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</row>
    <row r="18185" ht="22.35" customHeight="1" spans="1:19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</row>
    <row r="18186" ht="22.35" customHeight="1" spans="1:19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</row>
    <row r="18187" ht="22.35" customHeight="1" spans="1:19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</row>
    <row r="18188" ht="22.35" customHeight="1" spans="1:19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</row>
    <row r="18189" ht="22.35" customHeight="1" spans="1:19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</row>
    <row r="18190" ht="22.35" customHeight="1" spans="1:19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</row>
    <row r="18191" ht="22.35" customHeight="1" spans="1:19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</row>
    <row r="18192" ht="22.35" customHeight="1" spans="1:19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</row>
    <row r="18193" ht="22.35" customHeight="1" spans="1:19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</row>
    <row r="18194" ht="22.35" customHeight="1" spans="1:19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</row>
    <row r="18195" ht="22.35" customHeight="1" spans="1:19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</row>
    <row r="18196" ht="22.35" customHeight="1" spans="1:19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</row>
    <row r="18197" ht="22.35" customHeight="1" spans="1:19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</row>
    <row r="18198" ht="22.35" customHeight="1" spans="1:19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</row>
    <row r="18199" ht="22.35" customHeight="1" spans="1:19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</row>
    <row r="18200" ht="22.35" customHeight="1" spans="1:19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</row>
    <row r="18201" ht="22.35" customHeight="1" spans="1:19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</row>
    <row r="18202" ht="22.35" customHeight="1" spans="1:19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</row>
    <row r="18203" ht="22.35" customHeight="1" spans="1:19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</row>
    <row r="18204" ht="22.35" customHeight="1" spans="1:19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</row>
    <row r="18205" ht="22.35" customHeight="1" spans="1:19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</row>
    <row r="18206" ht="22.35" customHeight="1" spans="1:19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</row>
    <row r="18207" ht="22.35" customHeight="1" spans="1:19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</row>
    <row r="18208" ht="22.35" customHeight="1" spans="1:19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</row>
    <row r="18209" ht="22.35" customHeight="1" spans="1:19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</row>
    <row r="18210" ht="22.35" customHeight="1" spans="1:19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</row>
    <row r="18211" ht="22.35" customHeight="1" spans="1:19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</row>
    <row r="18212" ht="22.35" customHeight="1" spans="1:19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</row>
    <row r="18213" ht="22.35" customHeight="1" spans="1:19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</row>
    <row r="18214" ht="22.35" customHeight="1" spans="1:19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</row>
    <row r="18215" ht="22.35" customHeight="1" spans="1:19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</row>
    <row r="18216" ht="22.35" customHeight="1" spans="1:19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</row>
    <row r="18217" ht="22.35" customHeight="1" spans="1:19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</row>
    <row r="18218" ht="22.35" customHeight="1" spans="1:19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</row>
    <row r="18219" ht="22.35" customHeight="1" spans="1:19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</row>
    <row r="18220" ht="22.35" customHeight="1" spans="1:19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</row>
    <row r="18221" ht="22.35" customHeight="1" spans="1:19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</row>
    <row r="18222" ht="22.35" customHeight="1" spans="1:19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</row>
    <row r="18223" ht="22.35" customHeight="1" spans="1:19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</row>
    <row r="18224" ht="22.35" customHeight="1" spans="1:19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</row>
    <row r="18225" ht="22.35" customHeight="1" spans="1:19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</row>
    <row r="18226" ht="22.35" customHeight="1" spans="1:19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</row>
    <row r="18227" ht="22.35" customHeight="1" spans="1:19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</row>
    <row r="18228" ht="22.35" customHeight="1" spans="1:19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</row>
    <row r="18229" ht="22.35" customHeight="1" spans="1:19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</row>
    <row r="18230" ht="22.35" customHeight="1" spans="1:19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</row>
    <row r="18231" ht="22.35" customHeight="1" spans="1:19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</row>
    <row r="18232" ht="22.35" customHeight="1" spans="1:19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</row>
    <row r="18233" ht="22.35" customHeight="1" spans="1:19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</row>
    <row r="18234" ht="22.35" customHeight="1" spans="1:19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</row>
    <row r="18235" ht="22.35" customHeight="1" spans="1:19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</row>
    <row r="18236" ht="22.35" customHeight="1" spans="1:19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</row>
    <row r="18237" ht="22.35" customHeight="1" spans="1:19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</row>
    <row r="18238" ht="22.35" customHeight="1" spans="1:19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</row>
    <row r="18239" ht="22.35" customHeight="1" spans="1:19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</row>
    <row r="18240" ht="22.35" customHeight="1" spans="1:19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</row>
    <row r="18241" ht="22.35" customHeight="1" spans="1:19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</row>
    <row r="18242" ht="22.35" customHeight="1" spans="1:19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</row>
    <row r="18243" ht="22.35" customHeight="1" spans="1:19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</row>
    <row r="18244" ht="22.35" customHeight="1" spans="1:19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</row>
    <row r="18245" ht="22.35" customHeight="1" spans="1:19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</row>
    <row r="18246" ht="22.35" customHeight="1" spans="1:19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</row>
    <row r="18247" ht="22.35" customHeight="1" spans="1:19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</row>
    <row r="18248" ht="22.35" customHeight="1" spans="1:19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</row>
    <row r="18249" ht="22.35" customHeight="1" spans="1:19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</row>
    <row r="18250" ht="22.35" customHeight="1" spans="1:19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</row>
    <row r="18251" ht="22.35" customHeight="1" spans="1:19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</row>
    <row r="18252" ht="22.35" customHeight="1" spans="1:19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</row>
    <row r="18253" ht="22.35" customHeight="1" spans="1:19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</row>
    <row r="18254" ht="22.35" customHeight="1" spans="1:19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</row>
    <row r="18255" ht="22.35" customHeight="1" spans="1:19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</row>
    <row r="18256" ht="22.35" customHeight="1" spans="1:19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</row>
    <row r="18257" ht="22.35" customHeight="1" spans="1:19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</row>
    <row r="18258" ht="22.35" customHeight="1" spans="1:19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</row>
    <row r="18259" ht="22.35" customHeight="1" spans="1:19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</row>
    <row r="18260" ht="22.35" customHeight="1" spans="1:19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</row>
    <row r="18261" ht="22.35" customHeight="1" spans="1:19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</row>
    <row r="18262" ht="22.35" customHeight="1" spans="1:19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</row>
    <row r="18263" ht="22.35" customHeight="1" spans="1:19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</row>
    <row r="18264" ht="22.35" customHeight="1" spans="1:19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</row>
    <row r="18265" ht="22.35" customHeight="1" spans="1:19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</row>
    <row r="18266" ht="22.35" customHeight="1" spans="1:19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</row>
    <row r="18267" ht="22.35" customHeight="1" spans="1:19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</row>
    <row r="18268" ht="22.35" customHeight="1" spans="1:19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</row>
    <row r="18269" ht="22.35" customHeight="1" spans="1:19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</row>
    <row r="18270" ht="22.35" customHeight="1" spans="1:19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</row>
    <row r="18271" ht="22.35" customHeight="1" spans="1:19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</row>
    <row r="18272" ht="22.35" customHeight="1" spans="1:19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</row>
    <row r="18273" ht="22.35" customHeight="1" spans="1:19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</row>
    <row r="18274" ht="22.35" customHeight="1" spans="1:19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</row>
    <row r="18275" ht="22.35" customHeight="1" spans="1:19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</row>
    <row r="18276" ht="22.35" customHeight="1" spans="1:19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</row>
    <row r="18277" ht="22.35" customHeight="1" spans="1:19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</row>
    <row r="18278" ht="22.35" customHeight="1" spans="1:19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</row>
    <row r="18279" ht="22.35" customHeight="1" spans="1:19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</row>
    <row r="18280" ht="22.35" customHeight="1" spans="1:19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</row>
    <row r="18281" ht="22.35" customHeight="1" spans="1:19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</row>
    <row r="18282" ht="22.35" customHeight="1" spans="1:19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</row>
    <row r="18283" ht="22.35" customHeight="1" spans="1:19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</row>
    <row r="18284" ht="22.35" customHeight="1" spans="1:19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</row>
    <row r="18285" ht="22.35" customHeight="1" spans="1:19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</row>
    <row r="18286" ht="22.35" customHeight="1" spans="1:19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</row>
    <row r="18287" ht="22.35" customHeight="1" spans="1:19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</row>
    <row r="18288" ht="22.35" customHeight="1" spans="1:19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</row>
    <row r="18289" ht="22.35" customHeight="1" spans="1:19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</row>
    <row r="18290" ht="22.35" customHeight="1" spans="1:19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</row>
    <row r="18291" ht="22.35" customHeight="1" spans="1:19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</row>
    <row r="18292" ht="22.35" customHeight="1" spans="1:19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</row>
    <row r="18293" ht="22.35" customHeight="1" spans="1:19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</row>
    <row r="18294" ht="22.35" customHeight="1" spans="1:19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</row>
    <row r="18295" ht="22.35" customHeight="1" spans="1:19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</row>
    <row r="18296" ht="22.35" customHeight="1" spans="1:19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</row>
    <row r="18297" ht="22.35" customHeight="1" spans="1:19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</row>
    <row r="18298" ht="22.35" customHeight="1" spans="1:19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</row>
    <row r="18299" ht="22.35" customHeight="1" spans="1:19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</row>
    <row r="18300" ht="22.35" customHeight="1" spans="1:19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</row>
    <row r="18301" ht="22.35" customHeight="1" spans="1:19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</row>
    <row r="18302" ht="22.35" customHeight="1" spans="1:19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</row>
    <row r="18303" ht="22.35" customHeight="1" spans="1:19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</row>
    <row r="18304" ht="22.35" customHeight="1" spans="1:19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</row>
    <row r="18305" ht="22.35" customHeight="1" spans="1:19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</row>
    <row r="18306" ht="22.35" customHeight="1" spans="1:19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</row>
    <row r="18307" ht="22.35" customHeight="1" spans="1:19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</row>
    <row r="18308" ht="22.35" customHeight="1" spans="1:19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</row>
    <row r="18309" ht="22.35" customHeight="1" spans="1:19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</row>
    <row r="18310" ht="22.35" customHeight="1" spans="1:19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</row>
    <row r="18311" ht="22.35" customHeight="1" spans="1:19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</row>
    <row r="18312" ht="22.35" customHeight="1" spans="1:19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</row>
    <row r="18313" ht="22.35" customHeight="1" spans="1:19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</row>
    <row r="18314" ht="22.35" customHeight="1" spans="1:19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</row>
    <row r="18315" ht="22.35" customHeight="1" spans="1:19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</row>
    <row r="18316" ht="22.35" customHeight="1" spans="1:19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</row>
    <row r="18317" ht="22.35" customHeight="1" spans="1:19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</row>
    <row r="18318" ht="22.35" customHeight="1" spans="1:19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</row>
    <row r="18319" ht="22.35" customHeight="1" spans="1:19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</row>
    <row r="18320" ht="22.35" customHeight="1" spans="1:19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</row>
    <row r="18321" ht="22.35" customHeight="1" spans="1:19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</row>
    <row r="18322" ht="22.35" customHeight="1" spans="1:19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</row>
    <row r="18323" ht="22.35" customHeight="1" spans="1:19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</row>
    <row r="18324" ht="22.35" customHeight="1" spans="1:19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</row>
    <row r="18325" ht="22.35" customHeight="1" spans="1:19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</row>
    <row r="18326" ht="22.35" customHeight="1" spans="1:19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</row>
    <row r="18327" ht="22.35" customHeight="1" spans="1:19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</row>
    <row r="18328" ht="22.35" customHeight="1" spans="1:19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</row>
    <row r="18329" ht="22.35" customHeight="1" spans="1:19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</row>
    <row r="18330" ht="22.35" customHeight="1" spans="1:19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</row>
    <row r="18331" ht="22.35" customHeight="1" spans="1:19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</row>
    <row r="18332" ht="22.35" customHeight="1" spans="1:19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</row>
    <row r="18333" ht="22.35" customHeight="1" spans="1:19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</row>
    <row r="18334" ht="22.35" customHeight="1" spans="1:19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</row>
    <row r="18335" ht="22.35" customHeight="1" spans="1:19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</row>
    <row r="18336" ht="22.35" customHeight="1" spans="1:19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</row>
    <row r="18337" ht="22.35" customHeight="1" spans="1:19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</row>
    <row r="18338" ht="22.35" customHeight="1" spans="1:19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</row>
    <row r="18339" ht="22.35" customHeight="1" spans="1:19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</row>
    <row r="18340" ht="22.35" customHeight="1" spans="1:19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</row>
    <row r="18341" ht="22.35" customHeight="1" spans="1:19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</row>
    <row r="18342" ht="22.35" customHeight="1" spans="1:19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</row>
    <row r="18343" ht="22.35" customHeight="1" spans="1:19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</row>
    <row r="18344" ht="22.35" customHeight="1" spans="1:19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</row>
    <row r="18345" ht="22.35" customHeight="1" spans="1:19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</row>
    <row r="18346" ht="22.35" customHeight="1" spans="1:19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</row>
    <row r="18347" ht="22.35" customHeight="1" spans="1:19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</row>
    <row r="18348" ht="22.35" customHeight="1" spans="1:19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</row>
    <row r="18349" ht="22.35" customHeight="1" spans="1:19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</row>
    <row r="18350" ht="22.35" customHeight="1" spans="1:19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</row>
    <row r="18351" ht="22.35" customHeight="1" spans="1:19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</row>
    <row r="18352" ht="22.35" customHeight="1" spans="1:19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</row>
    <row r="18353" ht="22.35" customHeight="1" spans="1:19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</row>
    <row r="18354" ht="22.35" customHeight="1" spans="1:19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</row>
    <row r="18355" ht="22.35" customHeight="1" spans="1:19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</row>
    <row r="18356" ht="22.35" customHeight="1" spans="1:19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</row>
    <row r="18357" ht="22.35" customHeight="1" spans="1:19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</row>
    <row r="18358" ht="22.35" customHeight="1" spans="1:19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</row>
    <row r="18359" ht="22.35" customHeight="1" spans="1:19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</row>
    <row r="18360" ht="22.35" customHeight="1" spans="1:19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</row>
    <row r="18361" ht="22.35" customHeight="1" spans="1:19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</row>
    <row r="18362" ht="22.35" customHeight="1" spans="1:19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</row>
    <row r="18363" ht="22.35" customHeight="1" spans="1:19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</row>
    <row r="18364" ht="22.35" customHeight="1" spans="1:19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</row>
    <row r="18365" ht="22.35" customHeight="1" spans="1:19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</row>
    <row r="18366" ht="22.35" customHeight="1" spans="1:19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</row>
    <row r="18367" ht="22.35" customHeight="1" spans="1:19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</row>
    <row r="18368" ht="22.35" customHeight="1" spans="1:19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</row>
    <row r="18369" ht="22.35" customHeight="1" spans="1:19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</row>
    <row r="18370" ht="22.35" customHeight="1" spans="1:19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</row>
    <row r="18371" ht="22.35" customHeight="1" spans="1:19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</row>
    <row r="18372" ht="22.35" customHeight="1" spans="1:19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</row>
    <row r="18373" ht="22.35" customHeight="1" spans="1:19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</row>
    <row r="18374" ht="22.35" customHeight="1" spans="1:19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</row>
    <row r="18375" ht="22.35" customHeight="1" spans="1:19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</row>
    <row r="18376" ht="22.35" customHeight="1" spans="1:19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</row>
    <row r="18377" ht="22.35" customHeight="1" spans="1:19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</row>
    <row r="18378" ht="22.35" customHeight="1" spans="1:19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</row>
    <row r="18379" ht="22.35" customHeight="1" spans="1:19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</row>
    <row r="18380" ht="22.35" customHeight="1" spans="1:19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</row>
    <row r="18381" ht="22.35" customHeight="1" spans="1:19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</row>
    <row r="18382" ht="22.35" customHeight="1" spans="1:19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</row>
    <row r="18383" ht="22.35" customHeight="1" spans="1:19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</row>
    <row r="18384" ht="22.35" customHeight="1" spans="1:19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</row>
    <row r="18385" ht="22.35" customHeight="1" spans="1:19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</row>
    <row r="18386" ht="22.35" customHeight="1" spans="1:19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</row>
    <row r="18387" ht="22.35" customHeight="1" spans="1:19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</row>
    <row r="18388" ht="22.35" customHeight="1" spans="1:19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</row>
    <row r="18389" ht="22.35" customHeight="1" spans="1:19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</row>
    <row r="18390" ht="22.35" customHeight="1" spans="1:19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</row>
    <row r="18391" ht="22.35" customHeight="1" spans="1:19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</row>
    <row r="18392" ht="22.35" customHeight="1" spans="1:19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</row>
    <row r="18393" ht="22.35" customHeight="1" spans="1:19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</row>
    <row r="18394" ht="22.35" customHeight="1" spans="1:19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</row>
    <row r="18395" ht="22.35" customHeight="1" spans="1:19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</row>
    <row r="18396" ht="22.35" customHeight="1" spans="1:19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</row>
    <row r="18397" ht="22.35" customHeight="1" spans="1:19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</row>
    <row r="18398" ht="22.35" customHeight="1" spans="1:19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</row>
    <row r="18399" ht="22.35" customHeight="1" spans="1:19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</row>
    <row r="18400" ht="22.35" customHeight="1" spans="1:19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</row>
    <row r="18401" ht="22.35" customHeight="1" spans="1:19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</row>
    <row r="18402" ht="22.35" customHeight="1" spans="1:19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</row>
    <row r="18403" ht="22.35" customHeight="1" spans="1:19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</row>
    <row r="18404" ht="22.35" customHeight="1" spans="1:19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</row>
    <row r="18405" ht="22.35" customHeight="1" spans="1:19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</row>
    <row r="18406" ht="22.35" customHeight="1" spans="1:19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</row>
    <row r="18407" ht="22.35" customHeight="1" spans="1:19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</row>
    <row r="18408" ht="22.35" customHeight="1" spans="1:19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</row>
    <row r="18409" ht="22.35" customHeight="1" spans="1:19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</row>
    <row r="18410" ht="22.35" customHeight="1" spans="1:19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</row>
    <row r="18411" ht="22.35" customHeight="1" spans="1:19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</row>
    <row r="18412" ht="22.35" customHeight="1" spans="1:19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</row>
    <row r="18413" ht="22.35" customHeight="1" spans="1:19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</row>
    <row r="18414" ht="22.35" customHeight="1" spans="1:19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</row>
    <row r="18415" ht="22.35" customHeight="1" spans="1:19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</row>
    <row r="18416" ht="22.35" customHeight="1" spans="1:19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</row>
    <row r="18417" ht="22.35" customHeight="1" spans="1:19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</row>
    <row r="18418" ht="22.35" customHeight="1" spans="1:19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</row>
    <row r="18419" ht="22.35" customHeight="1" spans="1:19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</row>
    <row r="18420" ht="22.35" customHeight="1" spans="1:19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</row>
    <row r="18421" ht="22.35" customHeight="1" spans="1:19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</row>
    <row r="18422" ht="22.35" customHeight="1" spans="1:19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</row>
    <row r="18423" ht="22.35" customHeight="1" spans="1:19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</row>
    <row r="18424" ht="22.35" customHeight="1" spans="1:19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</row>
    <row r="18425" ht="22.35" customHeight="1" spans="1:19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</row>
    <row r="18426" ht="22.35" customHeight="1" spans="1:19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</row>
    <row r="18427" ht="22.35" customHeight="1" spans="1:19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</row>
    <row r="18428" ht="22.35" customHeight="1" spans="1:19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</row>
    <row r="18429" ht="22.35" customHeight="1" spans="1:19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</row>
    <row r="18430" ht="22.35" customHeight="1" spans="1:19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</row>
    <row r="18431" ht="22.35" customHeight="1" spans="1:19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</row>
    <row r="18432" ht="22.35" customHeight="1" spans="1:19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</row>
    <row r="18433" ht="22.35" customHeight="1" spans="1:19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</row>
    <row r="18434" ht="22.35" customHeight="1" spans="1:19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</row>
    <row r="18435" ht="22.35" customHeight="1" spans="1:19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</row>
    <row r="18436" ht="22.35" customHeight="1" spans="1:19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</row>
    <row r="18437" ht="22.35" customHeight="1" spans="1:19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</row>
    <row r="18438" ht="22.35" customHeight="1" spans="1:19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</row>
    <row r="18439" ht="22.35" customHeight="1" spans="1:19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</row>
    <row r="18440" ht="22.35" customHeight="1" spans="1:19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</row>
    <row r="18441" ht="22.35" customHeight="1" spans="1:19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</row>
    <row r="18442" ht="22.35" customHeight="1" spans="1:19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</row>
    <row r="18443" ht="22.35" customHeight="1" spans="1:19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</row>
    <row r="18444" ht="22.35" customHeight="1" spans="1:19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</row>
    <row r="18445" ht="22.35" customHeight="1" spans="1:19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</row>
    <row r="18446" ht="22.35" customHeight="1" spans="1:19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</row>
    <row r="18447" ht="22.35" customHeight="1" spans="1:19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</row>
    <row r="18448" ht="22.35" customHeight="1" spans="1:19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</row>
    <row r="18449" ht="22.35" customHeight="1" spans="1:19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</row>
    <row r="18450" ht="22.35" customHeight="1" spans="1:19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</row>
    <row r="18451" ht="22.35" customHeight="1" spans="1:19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</row>
    <row r="18452" ht="22.35" customHeight="1" spans="1:19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</row>
    <row r="18453" ht="22.35" customHeight="1" spans="1:19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</row>
    <row r="18454" ht="22.35" customHeight="1" spans="1:19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</row>
    <row r="18455" ht="22.35" customHeight="1" spans="1:19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</row>
    <row r="18456" ht="22.35" customHeight="1" spans="1:19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</row>
    <row r="18457" ht="22.35" customHeight="1" spans="1:19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</row>
    <row r="18458" ht="22.35" customHeight="1" spans="1:19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</row>
    <row r="18459" ht="22.35" customHeight="1" spans="1:19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</row>
    <row r="18460" ht="22.35" customHeight="1" spans="1:19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</row>
    <row r="18461" ht="22.35" customHeight="1" spans="1:19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</row>
    <row r="18462" ht="22.35" customHeight="1" spans="1:19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</row>
    <row r="18463" ht="22.35" customHeight="1" spans="1:19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</row>
    <row r="18464" ht="22.35" customHeight="1" spans="1:19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</row>
    <row r="18465" ht="22.35" customHeight="1" spans="1:19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</row>
    <row r="18466" ht="22.35" customHeight="1" spans="1:19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</row>
    <row r="18467" ht="22.35" customHeight="1" spans="1:19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</row>
    <row r="18468" ht="22.35" customHeight="1" spans="1:19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</row>
    <row r="18469" ht="22.35" customHeight="1" spans="1:19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</row>
    <row r="18470" ht="22.35" customHeight="1" spans="1:19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</row>
    <row r="18471" ht="22.35" customHeight="1" spans="1:19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</row>
    <row r="18472" ht="22.35" customHeight="1" spans="1:19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</row>
    <row r="18473" ht="22.35" customHeight="1" spans="1:19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</row>
    <row r="18474" ht="22.35" customHeight="1" spans="1:19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</row>
    <row r="18475" ht="22.35" customHeight="1" spans="1:19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</row>
    <row r="18476" ht="22.35" customHeight="1" spans="1:19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</row>
    <row r="18477" ht="22.35" customHeight="1" spans="1:19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</row>
    <row r="18478" ht="22.35" customHeight="1" spans="1:19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</row>
    <row r="18479" ht="22.35" customHeight="1" spans="1:19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</row>
    <row r="18480" ht="22.35" customHeight="1" spans="1:19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</row>
    <row r="18481" ht="22.35" customHeight="1" spans="1:19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</row>
    <row r="18482" ht="22.35" customHeight="1" spans="1:19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</row>
    <row r="18483" ht="22.35" customHeight="1" spans="1:19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</row>
    <row r="18484" ht="22.35" customHeight="1" spans="1:19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</row>
    <row r="18485" ht="22.35" customHeight="1" spans="1:19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</row>
    <row r="18486" ht="22.35" customHeight="1" spans="1:19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</row>
    <row r="18487" ht="22.35" customHeight="1" spans="1:19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</row>
    <row r="18488" ht="22.35" customHeight="1" spans="1:19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</row>
    <row r="18489" ht="22.35" customHeight="1" spans="1:19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</row>
    <row r="18490" ht="22.35" customHeight="1" spans="1:19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</row>
    <row r="18491" ht="22.35" customHeight="1" spans="1:19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</row>
    <row r="18492" ht="22.35" customHeight="1" spans="1:19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</row>
    <row r="18493" ht="22.35" customHeight="1" spans="1:19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</row>
    <row r="18494" ht="22.35" customHeight="1" spans="1:19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</row>
    <row r="18495" ht="22.35" customHeight="1" spans="1:19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</row>
    <row r="18496" ht="22.35" customHeight="1" spans="1:19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</row>
    <row r="18497" ht="22.35" customHeight="1" spans="1:19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</row>
    <row r="18498" ht="22.35" customHeight="1" spans="1:19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</row>
    <row r="18499" ht="22.35" customHeight="1" spans="1:19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</row>
    <row r="18500" ht="22.35" customHeight="1" spans="1:19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</row>
    <row r="18501" ht="22.35" customHeight="1" spans="1:19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</row>
    <row r="18502" ht="22.35" customHeight="1" spans="1:19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</row>
    <row r="18503" ht="22.35" customHeight="1" spans="1:19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</row>
    <row r="18504" ht="22.35" customHeight="1" spans="1:19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</row>
    <row r="18505" ht="22.35" customHeight="1" spans="1:19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</row>
    <row r="18506" ht="22.35" customHeight="1" spans="1:19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</row>
    <row r="18507" ht="22.35" customHeight="1" spans="1:19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</row>
    <row r="18508" ht="22.35" customHeight="1" spans="1:19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</row>
    <row r="18509" ht="22.35" customHeight="1" spans="1:19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</row>
    <row r="18510" ht="22.35" customHeight="1" spans="1:19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</row>
    <row r="18511" ht="22.35" customHeight="1" spans="1:19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</row>
    <row r="18512" ht="22.35" customHeight="1" spans="1:19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</row>
    <row r="18513" ht="22.35" customHeight="1" spans="1:19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</row>
    <row r="18514" ht="22.35" customHeight="1" spans="1:19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</row>
    <row r="18515" ht="22.35" customHeight="1" spans="1:19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</row>
    <row r="18516" ht="22.35" customHeight="1" spans="1:19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</row>
    <row r="18517" ht="22.35" customHeight="1" spans="1:19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</row>
    <row r="18518" ht="22.35" customHeight="1" spans="1:19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</row>
    <row r="18519" ht="22.35" customHeight="1" spans="1:19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</row>
    <row r="18520" ht="22.35" customHeight="1" spans="1:19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</row>
    <row r="18521" ht="22.35" customHeight="1" spans="1:19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</row>
    <row r="18522" ht="22.35" customHeight="1" spans="1:19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</row>
    <row r="18523" ht="22.35" customHeight="1" spans="1:19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</row>
    <row r="18524" ht="22.35" customHeight="1" spans="1:19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</row>
    <row r="18525" ht="22.35" customHeight="1" spans="1:19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</row>
    <row r="18526" ht="22.35" customHeight="1" spans="1:19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</row>
    <row r="18527" ht="22.35" customHeight="1" spans="1:19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</row>
    <row r="18528" ht="22.35" customHeight="1" spans="1:19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</row>
    <row r="18529" ht="22.35" customHeight="1" spans="1:19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</row>
    <row r="18530" ht="22.35" customHeight="1" spans="1:19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</row>
    <row r="18531" ht="22.35" customHeight="1" spans="1:19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</row>
    <row r="18532" ht="22.35" customHeight="1" spans="1:19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</row>
    <row r="18533" ht="22.35" customHeight="1" spans="1:19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</row>
    <row r="18534" ht="22.35" customHeight="1" spans="1:19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</row>
    <row r="18535" ht="22.35" customHeight="1" spans="1:19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</row>
    <row r="18536" ht="22.35" customHeight="1" spans="1:19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</row>
    <row r="18537" ht="22.35" customHeight="1" spans="1:19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</row>
    <row r="18538" ht="22.35" customHeight="1" spans="1:19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</row>
    <row r="18539" ht="22.35" customHeight="1" spans="1:19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</row>
    <row r="18540" ht="22.35" customHeight="1" spans="1:19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</row>
    <row r="18541" ht="22.35" customHeight="1" spans="1:19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</row>
    <row r="18542" ht="22.35" customHeight="1" spans="1:19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</row>
    <row r="18543" ht="22.35" customHeight="1" spans="1:19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</row>
    <row r="18544" ht="22.35" customHeight="1" spans="1:19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</row>
    <row r="18545" ht="22.35" customHeight="1" spans="1:19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</row>
    <row r="18546" ht="22.35" customHeight="1" spans="1:19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</row>
    <row r="18547" ht="22.35" customHeight="1" spans="1:19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</row>
    <row r="18548" ht="22.35" customHeight="1" spans="1:19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</row>
    <row r="18549" ht="22.35" customHeight="1" spans="1:19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</row>
    <row r="18550" ht="22.35" customHeight="1" spans="1:19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</row>
    <row r="18551" ht="22.35" customHeight="1" spans="1:19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</row>
    <row r="18552" ht="22.35" customHeight="1" spans="1:19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</row>
    <row r="18553" ht="22.35" customHeight="1" spans="1:19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</row>
    <row r="18554" ht="22.35" customHeight="1" spans="1:19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</row>
    <row r="18555" ht="22.35" customHeight="1" spans="1:19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</row>
    <row r="18556" ht="22.35" customHeight="1" spans="1:19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</row>
    <row r="18557" ht="22.35" customHeight="1" spans="1:19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</row>
    <row r="18558" ht="22.35" customHeight="1" spans="1:19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</row>
    <row r="18559" ht="22.35" customHeight="1" spans="1:19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</row>
    <row r="18560" ht="22.35" customHeight="1" spans="1:19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</row>
    <row r="18561" ht="22.35" customHeight="1" spans="1:19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</row>
    <row r="18562" ht="22.35" customHeight="1" spans="1:19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</row>
    <row r="18563" ht="22.35" customHeight="1" spans="1:19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</row>
    <row r="18564" ht="22.35" customHeight="1" spans="1:19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</row>
    <row r="18565" ht="22.35" customHeight="1" spans="1:19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</row>
    <row r="18566" ht="22.35" customHeight="1" spans="1:19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</row>
    <row r="18567" ht="22.35" customHeight="1" spans="1:19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</row>
    <row r="18568" ht="22.35" customHeight="1" spans="1:19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</row>
    <row r="18569" ht="22.35" customHeight="1" spans="1:19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</row>
    <row r="18570" ht="22.35" customHeight="1" spans="1:19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</row>
    <row r="18571" ht="22.35" customHeight="1" spans="1:19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</row>
    <row r="18572" ht="22.35" customHeight="1" spans="1:19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</row>
    <row r="18573" ht="22.35" customHeight="1" spans="1:19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</row>
    <row r="18574" ht="22.35" customHeight="1" spans="1:19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</row>
    <row r="18575" ht="22.35" customHeight="1" spans="1:19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</row>
    <row r="18576" ht="22.35" customHeight="1" spans="1:19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</row>
    <row r="18577" ht="22.35" customHeight="1" spans="1:19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</row>
    <row r="18578" ht="22.35" customHeight="1" spans="1:19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</row>
    <row r="18579" ht="22.35" customHeight="1" spans="1:19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</row>
    <row r="18580" ht="22.35" customHeight="1" spans="1:19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</row>
    <row r="18581" ht="22.35" customHeight="1" spans="1:19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</row>
    <row r="18582" ht="22.35" customHeight="1" spans="1:19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</row>
    <row r="18583" ht="22.35" customHeight="1" spans="1:19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</row>
    <row r="18584" ht="22.35" customHeight="1" spans="1:19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</row>
    <row r="18585" ht="22.35" customHeight="1" spans="1:19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</row>
    <row r="18586" ht="22.35" customHeight="1" spans="1:19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</row>
    <row r="18587" ht="22.35" customHeight="1" spans="1:19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</row>
    <row r="18588" ht="22.35" customHeight="1" spans="1:19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</row>
    <row r="18589" ht="22.35" customHeight="1" spans="1:19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</row>
    <row r="18590" ht="22.35" customHeight="1" spans="1:19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</row>
    <row r="18591" ht="22.35" customHeight="1" spans="1:19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</row>
    <row r="18592" ht="22.35" customHeight="1" spans="1:19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</row>
    <row r="18593" ht="22.35" customHeight="1" spans="1:19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</row>
    <row r="18594" ht="22.35" customHeight="1" spans="1:19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</row>
    <row r="18595" ht="22.35" customHeight="1" spans="1:19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</row>
    <row r="18596" ht="22.35" customHeight="1" spans="1:19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</row>
    <row r="18597" ht="22.35" customHeight="1" spans="1:19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</row>
    <row r="18598" ht="22.35" customHeight="1" spans="1:19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</row>
    <row r="18599" ht="22.35" customHeight="1" spans="1:19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</row>
    <row r="18600" ht="22.35" customHeight="1" spans="1:19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</row>
    <row r="18601" ht="22.35" customHeight="1" spans="1:19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</row>
    <row r="18602" ht="22.35" customHeight="1" spans="1:19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</row>
    <row r="18603" ht="22.35" customHeight="1" spans="1:19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</row>
    <row r="18604" ht="22.35" customHeight="1" spans="1:19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</row>
    <row r="18605" ht="22.35" customHeight="1" spans="1:19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</row>
    <row r="18606" ht="22.35" customHeight="1" spans="1:19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</row>
    <row r="18607" ht="22.35" customHeight="1" spans="1:19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</row>
    <row r="18608" ht="22.35" customHeight="1" spans="1:19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</row>
    <row r="18609" ht="22.35" customHeight="1" spans="1:19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</row>
    <row r="18610" ht="22.35" customHeight="1" spans="1:19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</row>
    <row r="18611" ht="22.35" customHeight="1" spans="1:19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</row>
    <row r="18612" ht="22.35" customHeight="1" spans="1:19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</row>
    <row r="18613" ht="22.35" customHeight="1" spans="1:19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</row>
    <row r="18614" ht="22.35" customHeight="1" spans="1:19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</row>
    <row r="18615" ht="22.35" customHeight="1" spans="1:19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</row>
    <row r="18616" ht="22.35" customHeight="1" spans="1:19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</row>
    <row r="18617" ht="22.35" customHeight="1" spans="1:19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</row>
    <row r="18618" ht="22.35" customHeight="1" spans="1:19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</row>
    <row r="18619" ht="22.35" customHeight="1" spans="1:19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</row>
    <row r="18620" ht="22.35" customHeight="1" spans="1:19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</row>
    <row r="18621" ht="22.35" customHeight="1" spans="1:19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</row>
    <row r="18622" ht="22.35" customHeight="1" spans="1:19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</row>
    <row r="18623" ht="22.35" customHeight="1" spans="1:19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</row>
    <row r="18624" ht="22.35" customHeight="1" spans="1:19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</row>
    <row r="18625" ht="22.35" customHeight="1" spans="1:19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</row>
    <row r="18626" ht="22.35" customHeight="1" spans="1:19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</row>
    <row r="18627" ht="22.35" customHeight="1" spans="1:19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</row>
    <row r="18628" ht="22.35" customHeight="1" spans="1:19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</row>
    <row r="18629" ht="22.35" customHeight="1" spans="1:19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</row>
    <row r="18630" ht="22.35" customHeight="1" spans="1:19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</row>
    <row r="18631" ht="22.35" customHeight="1" spans="1:19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</row>
    <row r="18632" ht="22.35" customHeight="1" spans="1:19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</row>
    <row r="18633" ht="22.35" customHeight="1" spans="1:19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</row>
    <row r="18634" ht="22.35" customHeight="1" spans="1:19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</row>
    <row r="18635" ht="22.35" customHeight="1" spans="1:19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</row>
    <row r="18636" ht="22.35" customHeight="1" spans="1:19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</row>
    <row r="18637" ht="22.35" customHeight="1" spans="1:19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</row>
    <row r="18638" ht="22.35" customHeight="1" spans="1:19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</row>
    <row r="18639" ht="22.35" customHeight="1" spans="1:19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</row>
    <row r="18640" ht="22.35" customHeight="1" spans="1:19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</row>
    <row r="18641" ht="22.35" customHeight="1" spans="1:19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</row>
    <row r="18642" ht="22.35" customHeight="1" spans="1:19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</row>
    <row r="18643" ht="22.35" customHeight="1" spans="1:19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</row>
    <row r="18644" ht="22.35" customHeight="1" spans="1:19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</row>
    <row r="18645" ht="22.35" customHeight="1" spans="1:19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</row>
    <row r="18646" ht="22.35" customHeight="1" spans="1:19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</row>
    <row r="18647" ht="22.35" customHeight="1" spans="1:19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</row>
    <row r="18648" ht="22.35" customHeight="1" spans="1:19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</row>
    <row r="18649" ht="22.35" customHeight="1" spans="1:19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</row>
    <row r="18650" ht="22.35" customHeight="1" spans="1:19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</row>
    <row r="18651" ht="22.35" customHeight="1" spans="1:19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</row>
    <row r="18652" ht="22.35" customHeight="1" spans="1:19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</row>
    <row r="18653" ht="22.35" customHeight="1" spans="1:19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</row>
    <row r="18654" ht="22.35" customHeight="1" spans="1:19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</row>
    <row r="18655" ht="22.35" customHeight="1" spans="1:19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</row>
    <row r="18656" ht="22.35" customHeight="1" spans="1:19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</row>
    <row r="18657" ht="22.35" customHeight="1" spans="1:19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</row>
    <row r="18658" ht="22.35" customHeight="1" spans="1:19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</row>
    <row r="18659" ht="22.35" customHeight="1" spans="1:19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</row>
    <row r="18660" ht="22.35" customHeight="1" spans="1:19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</row>
    <row r="18661" ht="22.35" customHeight="1" spans="1:19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</row>
    <row r="18662" ht="22.35" customHeight="1" spans="1:19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</row>
    <row r="18663" ht="22.35" customHeight="1" spans="1:19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</row>
    <row r="18664" ht="22.35" customHeight="1" spans="1:19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</row>
    <row r="18665" ht="22.35" customHeight="1" spans="1:19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</row>
    <row r="18666" ht="22.35" customHeight="1" spans="1:19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</row>
    <row r="18667" ht="22.35" customHeight="1" spans="1:19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</row>
    <row r="18668" ht="22.35" customHeight="1" spans="1:19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</row>
    <row r="18669" ht="22.35" customHeight="1" spans="1:19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</row>
    <row r="18670" ht="22.35" customHeight="1" spans="1:19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</row>
    <row r="18671" ht="22.35" customHeight="1" spans="1:19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</row>
    <row r="18672" ht="22.35" customHeight="1" spans="1:19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</row>
    <row r="18673" ht="22.35" customHeight="1" spans="1:19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</row>
    <row r="18674" ht="22.35" customHeight="1" spans="1:19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</row>
    <row r="18675" ht="22.35" customHeight="1" spans="1:19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</row>
    <row r="18676" ht="22.35" customHeight="1" spans="1:19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</row>
    <row r="18677" ht="22.35" customHeight="1" spans="1:19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</row>
    <row r="18678" ht="22.35" customHeight="1" spans="1:19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</row>
    <row r="18679" ht="22.35" customHeight="1" spans="1:19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</row>
    <row r="18680" ht="22.35" customHeight="1" spans="1:19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</row>
    <row r="18681" ht="22.35" customHeight="1" spans="1:19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</row>
    <row r="18682" ht="22.35" customHeight="1" spans="1:19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</row>
    <row r="18683" ht="22.35" customHeight="1" spans="1:19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</row>
    <row r="18684" ht="22.35" customHeight="1" spans="1:19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</row>
    <row r="18685" ht="22.35" customHeight="1" spans="1:19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</row>
    <row r="18686" ht="22.35" customHeight="1" spans="1:19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</row>
    <row r="18687" ht="22.35" customHeight="1" spans="1:19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</row>
    <row r="18688" ht="22.35" customHeight="1" spans="1:19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</row>
    <row r="18689" ht="22.35" customHeight="1" spans="1:19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</row>
    <row r="18690" ht="22.35" customHeight="1" spans="1:19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</row>
    <row r="18691" ht="22.35" customHeight="1" spans="1:19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</row>
    <row r="18692" ht="22.35" customHeight="1" spans="1:19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</row>
    <row r="18693" ht="22.35" customHeight="1" spans="1:19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</row>
    <row r="18694" ht="22.35" customHeight="1" spans="1:19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</row>
    <row r="18695" ht="22.35" customHeight="1" spans="1:19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</row>
    <row r="18696" ht="22.35" customHeight="1" spans="1:19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</row>
    <row r="18697" ht="22.35" customHeight="1" spans="1:19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</row>
    <row r="18698" ht="22.35" customHeight="1" spans="1:19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</row>
    <row r="18699" ht="22.35" customHeight="1" spans="1:19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</row>
    <row r="18700" ht="22.35" customHeight="1" spans="1:19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</row>
    <row r="18701" ht="22.35" customHeight="1" spans="1:19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</row>
    <row r="18702" ht="22.35" customHeight="1" spans="1:19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</row>
    <row r="18703" ht="22.35" customHeight="1" spans="1:19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</row>
    <row r="18704" ht="22.35" customHeight="1" spans="1:19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</row>
    <row r="18705" ht="22.35" customHeight="1" spans="1:19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</row>
    <row r="18706" ht="22.35" customHeight="1" spans="1:19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</row>
    <row r="18707" ht="22.35" customHeight="1" spans="1:19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</row>
    <row r="18708" ht="22.35" customHeight="1" spans="1:19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</row>
    <row r="18709" ht="22.35" customHeight="1" spans="1:19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</row>
    <row r="18710" ht="22.35" customHeight="1" spans="1:19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</row>
    <row r="18711" ht="22.35" customHeight="1" spans="1:19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</row>
    <row r="18712" ht="22.35" customHeight="1" spans="1:19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</row>
    <row r="18713" ht="22.35" customHeight="1" spans="1:19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</row>
    <row r="18714" ht="22.35" customHeight="1" spans="1:19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</row>
    <row r="18715" ht="22.35" customHeight="1" spans="1:19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</row>
    <row r="18716" ht="22.35" customHeight="1" spans="1:19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</row>
    <row r="18717" ht="22.35" customHeight="1" spans="1:19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</row>
    <row r="18718" ht="22.35" customHeight="1" spans="1:19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</row>
    <row r="18719" ht="22.35" customHeight="1" spans="1:19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</row>
    <row r="18720" ht="22.35" customHeight="1" spans="1:19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</row>
    <row r="18721" ht="22.35" customHeight="1" spans="1:19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</row>
    <row r="18722" ht="22.35" customHeight="1" spans="1:19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</row>
    <row r="18723" ht="22.35" customHeight="1" spans="1:19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</row>
    <row r="18724" ht="22.35" customHeight="1" spans="1:19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</row>
    <row r="18725" ht="22.35" customHeight="1" spans="1:19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</row>
    <row r="18726" ht="22.35" customHeight="1" spans="1:19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</row>
    <row r="18727" ht="22.35" customHeight="1" spans="1:19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</row>
    <row r="18728" ht="22.35" customHeight="1" spans="1:19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</row>
    <row r="18729" ht="22.35" customHeight="1" spans="1:19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</row>
    <row r="18730" ht="22.35" customHeight="1" spans="1:19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</row>
    <row r="18731" ht="22.35" customHeight="1" spans="1:19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</row>
    <row r="18732" ht="22.35" customHeight="1" spans="1:19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</row>
    <row r="18733" ht="22.35" customHeight="1" spans="1:19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</row>
    <row r="18734" ht="22.35" customHeight="1" spans="1:19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</row>
    <row r="18735" ht="22.35" customHeight="1" spans="1:19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</row>
    <row r="18736" ht="22.35" customHeight="1" spans="1:19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</row>
    <row r="18737" ht="22.35" customHeight="1" spans="1:19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</row>
    <row r="18738" ht="22.35" customHeight="1" spans="1:19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</row>
    <row r="18739" ht="22.35" customHeight="1" spans="1:19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</row>
    <row r="18740" ht="22.35" customHeight="1" spans="1:19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</row>
    <row r="18741" ht="22.35" customHeight="1" spans="1:19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</row>
    <row r="18742" ht="22.35" customHeight="1" spans="1:19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</row>
    <row r="18743" ht="22.35" customHeight="1" spans="1:19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</row>
    <row r="18744" ht="22.35" customHeight="1" spans="1:19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</row>
    <row r="18745" ht="22.35" customHeight="1" spans="1:19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</row>
    <row r="18746" ht="22.35" customHeight="1" spans="1:19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</row>
    <row r="18747" ht="22.35" customHeight="1" spans="1:19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</row>
    <row r="18748" ht="22.35" customHeight="1" spans="1:19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</row>
    <row r="18749" ht="22.35" customHeight="1" spans="1:19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</row>
    <row r="18750" ht="22.35" customHeight="1" spans="1:19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</row>
    <row r="18751" ht="22.35" customHeight="1" spans="1:19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</row>
    <row r="18752" ht="22.35" customHeight="1" spans="1:19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</row>
    <row r="18753" ht="22.35" customHeight="1" spans="1:19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</row>
    <row r="18754" ht="22.35" customHeight="1" spans="1:19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</row>
    <row r="18755" ht="22.35" customHeight="1" spans="1:19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</row>
    <row r="18756" ht="22.35" customHeight="1" spans="1:19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</row>
    <row r="18757" ht="22.35" customHeight="1" spans="1:19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</row>
    <row r="18758" ht="22.35" customHeight="1" spans="1:19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</row>
    <row r="18759" ht="22.35" customHeight="1" spans="1:19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</row>
    <row r="18760" ht="22.35" customHeight="1" spans="1:19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</row>
    <row r="18761" ht="22.35" customHeight="1" spans="1:19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</row>
    <row r="18762" ht="22.35" customHeight="1" spans="1:19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</row>
    <row r="18763" ht="22.35" customHeight="1" spans="1:19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</row>
    <row r="18764" ht="22.35" customHeight="1" spans="1:19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</row>
    <row r="18765" ht="22.35" customHeight="1" spans="1:19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</row>
    <row r="18766" ht="22.35" customHeight="1" spans="1:19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</row>
    <row r="18767" ht="22.35" customHeight="1" spans="1:19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</row>
    <row r="18768" ht="22.35" customHeight="1" spans="1:19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</row>
    <row r="18769" ht="22.35" customHeight="1" spans="1:19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</row>
    <row r="18770" ht="22.35" customHeight="1" spans="1:19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</row>
    <row r="18771" ht="22.35" customHeight="1" spans="1:19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</row>
    <row r="18772" ht="22.35" customHeight="1" spans="1:19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</row>
    <row r="18773" ht="22.35" customHeight="1" spans="1:19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</row>
    <row r="18774" ht="22.35" customHeight="1" spans="1:19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</row>
    <row r="18775" ht="22.35" customHeight="1" spans="1:19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</row>
    <row r="18776" ht="22.35" customHeight="1" spans="1:19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</row>
    <row r="18777" ht="22.35" customHeight="1" spans="1:19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</row>
    <row r="18778" ht="22.35" customHeight="1" spans="1:19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</row>
    <row r="18779" ht="22.35" customHeight="1" spans="1:19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</row>
    <row r="18780" ht="22.35" customHeight="1" spans="1:19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</row>
    <row r="18781" ht="22.35" customHeight="1" spans="1:19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</row>
    <row r="18782" ht="22.35" customHeight="1" spans="1:19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</row>
    <row r="18783" ht="22.35" customHeight="1" spans="1:19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</row>
    <row r="18784" ht="22.35" customHeight="1" spans="1:19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</row>
    <row r="18785" ht="22.35" customHeight="1" spans="1:19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</row>
    <row r="18786" ht="22.35" customHeight="1" spans="1:19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</row>
    <row r="18787" ht="22.35" customHeight="1" spans="1:19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</row>
    <row r="18788" ht="22.35" customHeight="1" spans="1:19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</row>
    <row r="18789" ht="22.35" customHeight="1" spans="1:19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</row>
    <row r="18790" ht="22.35" customHeight="1" spans="1:19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</row>
    <row r="18791" ht="22.35" customHeight="1" spans="1:19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</row>
    <row r="18792" ht="22.35" customHeight="1" spans="1:19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</row>
    <row r="18793" ht="22.35" customHeight="1" spans="1:19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</row>
    <row r="18794" ht="22.35" customHeight="1" spans="1:19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</row>
    <row r="18795" ht="22.35" customHeight="1" spans="1:19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</row>
    <row r="18796" ht="22.35" customHeight="1" spans="1:19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</row>
    <row r="18797" ht="22.35" customHeight="1" spans="1:19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</row>
    <row r="18798" ht="22.35" customHeight="1" spans="1:19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</row>
    <row r="18799" ht="22.35" customHeight="1" spans="1:19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</row>
    <row r="18800" ht="22.35" customHeight="1" spans="1:19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</row>
    <row r="18801" ht="22.35" customHeight="1" spans="1:19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</row>
    <row r="18802" ht="22.35" customHeight="1" spans="1:19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</row>
    <row r="18803" ht="22.35" customHeight="1" spans="1:19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</row>
    <row r="18804" ht="22.35" customHeight="1" spans="1:19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</row>
    <row r="18805" ht="22.35" customHeight="1" spans="1:19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</row>
    <row r="18806" ht="22.35" customHeight="1" spans="1:19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</row>
    <row r="18807" ht="22.35" customHeight="1" spans="1:19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</row>
    <row r="18808" ht="22.35" customHeight="1" spans="1:19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</row>
    <row r="18809" ht="22.35" customHeight="1" spans="1:19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</row>
    <row r="18810" ht="22.35" customHeight="1" spans="1:19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</row>
    <row r="18811" ht="22.35" customHeight="1" spans="1:19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</row>
    <row r="18812" ht="22.35" customHeight="1" spans="1:19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</row>
    <row r="18813" ht="22.35" customHeight="1" spans="1:19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</row>
    <row r="18814" ht="22.35" customHeight="1" spans="1:19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</row>
    <row r="18815" ht="22.35" customHeight="1" spans="1:19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</row>
    <row r="18816" ht="22.35" customHeight="1" spans="1:19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</row>
    <row r="18817" ht="22.35" customHeight="1" spans="1:19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</row>
    <row r="18818" ht="22.35" customHeight="1" spans="1:19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</row>
    <row r="18819" ht="22.35" customHeight="1" spans="1:19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</row>
    <row r="18820" ht="22.35" customHeight="1" spans="1:19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</row>
    <row r="18821" ht="22.35" customHeight="1" spans="1:19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</row>
    <row r="18822" ht="22.35" customHeight="1" spans="1:19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</row>
    <row r="18823" ht="22.35" customHeight="1" spans="1:19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</row>
    <row r="18824" ht="22.35" customHeight="1" spans="1:19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</row>
    <row r="18825" ht="22.35" customHeight="1" spans="1:19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</row>
    <row r="18826" ht="22.35" customHeight="1" spans="1:19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</row>
    <row r="18827" ht="22.35" customHeight="1" spans="1:19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</row>
    <row r="18828" ht="22.35" customHeight="1" spans="1:19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</row>
    <row r="18829" ht="22.35" customHeight="1" spans="1:19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</row>
    <row r="18830" ht="22.35" customHeight="1" spans="1:19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</row>
    <row r="18831" ht="22.35" customHeight="1" spans="1:19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</row>
    <row r="18832" ht="22.35" customHeight="1" spans="1:19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</row>
    <row r="18833" ht="22.35" customHeight="1" spans="1:19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</row>
    <row r="18834" ht="22.35" customHeight="1" spans="1:19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</row>
    <row r="18835" ht="22.35" customHeight="1" spans="1:19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</row>
    <row r="18836" ht="22.35" customHeight="1" spans="1:19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</row>
    <row r="18837" ht="22.35" customHeight="1" spans="1:19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</row>
    <row r="18838" ht="22.35" customHeight="1" spans="1:19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</row>
    <row r="18839" ht="22.35" customHeight="1" spans="1:19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</row>
    <row r="18840" ht="22.35" customHeight="1" spans="1:19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</row>
    <row r="18841" ht="22.35" customHeight="1" spans="1:19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</row>
    <row r="18842" ht="22.35" customHeight="1" spans="1:19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</row>
    <row r="18843" ht="22.35" customHeight="1" spans="1:19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</row>
    <row r="18844" ht="22.35" customHeight="1" spans="1:19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</row>
    <row r="18845" ht="22.35" customHeight="1" spans="1:19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</row>
    <row r="18846" ht="22.35" customHeight="1" spans="1:19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</row>
    <row r="18847" ht="22.35" customHeight="1" spans="1:19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</row>
    <row r="18848" ht="22.35" customHeight="1" spans="1:19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</row>
    <row r="18849" ht="22.35" customHeight="1" spans="1:19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</row>
    <row r="18850" ht="22.35" customHeight="1" spans="1:19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</row>
    <row r="18851" ht="22.35" customHeight="1" spans="1:19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</row>
    <row r="18852" ht="22.35" customHeight="1" spans="1:19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</row>
    <row r="18853" ht="22.35" customHeight="1" spans="1:19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</row>
    <row r="18854" ht="22.35" customHeight="1" spans="1:19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</row>
    <row r="18855" ht="22.35" customHeight="1" spans="1:19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</row>
    <row r="18856" ht="22.35" customHeight="1" spans="1:19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</row>
    <row r="18857" ht="22.35" customHeight="1" spans="1:19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</row>
    <row r="18858" ht="22.35" customHeight="1" spans="1:19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</row>
    <row r="18859" ht="22.35" customHeight="1" spans="1:19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</row>
    <row r="18860" ht="22.35" customHeight="1" spans="1:19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</row>
    <row r="18861" ht="22.35" customHeight="1" spans="1:19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</row>
    <row r="18862" ht="22.35" customHeight="1" spans="1:19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</row>
    <row r="18863" ht="22.35" customHeight="1" spans="1:19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</row>
    <row r="18864" ht="22.35" customHeight="1" spans="1:19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</row>
    <row r="18865" ht="22.35" customHeight="1" spans="1:19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</row>
    <row r="18866" ht="22.35" customHeight="1" spans="1:19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</row>
    <row r="18867" ht="22.35" customHeight="1" spans="1:19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</row>
    <row r="18868" ht="22.35" customHeight="1" spans="1:19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</row>
    <row r="18869" ht="22.35" customHeight="1" spans="1:19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</row>
    <row r="18870" ht="22.35" customHeight="1" spans="1:19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</row>
    <row r="18871" ht="22.35" customHeight="1" spans="1:19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</row>
    <row r="18872" ht="22.35" customHeight="1" spans="1:19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</row>
    <row r="18873" ht="22.35" customHeight="1" spans="1:19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</row>
    <row r="18874" ht="22.35" customHeight="1" spans="1:19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</row>
    <row r="18875" ht="22.35" customHeight="1" spans="1:19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</row>
    <row r="18876" ht="22.35" customHeight="1" spans="1:19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</row>
    <row r="18877" ht="22.35" customHeight="1" spans="1:19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</row>
    <row r="18878" ht="22.35" customHeight="1" spans="1:19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</row>
    <row r="18879" ht="22.35" customHeight="1" spans="1:19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</row>
    <row r="18880" ht="22.35" customHeight="1" spans="1:19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</row>
    <row r="18881" ht="22.35" customHeight="1" spans="1:19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</row>
    <row r="18882" ht="22.35" customHeight="1" spans="1:19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</row>
    <row r="18883" ht="22.35" customHeight="1" spans="1:19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</row>
    <row r="18884" ht="22.35" customHeight="1" spans="1:19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</row>
    <row r="18885" ht="22.35" customHeight="1" spans="1:19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</row>
    <row r="18886" ht="22.35" customHeight="1" spans="1:19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</row>
    <row r="18887" ht="22.35" customHeight="1" spans="1:19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</row>
    <row r="18888" ht="22.35" customHeight="1" spans="1:19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</row>
    <row r="18889" ht="22.35" customHeight="1" spans="1:19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</row>
    <row r="18890" ht="22.35" customHeight="1" spans="1:19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</row>
    <row r="18891" ht="22.35" customHeight="1" spans="1:19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</row>
    <row r="18892" ht="22.35" customHeight="1" spans="1:19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</row>
    <row r="18893" ht="22.35" customHeight="1" spans="1:19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</row>
    <row r="18894" ht="22.35" customHeight="1" spans="1:19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</row>
    <row r="18895" ht="22.35" customHeight="1" spans="1:19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</row>
    <row r="18896" ht="22.35" customHeight="1" spans="1:19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</row>
    <row r="18897" ht="22.35" customHeight="1" spans="1:19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</row>
    <row r="18898" ht="22.35" customHeight="1" spans="1:19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</row>
    <row r="18899" ht="22.35" customHeight="1" spans="1:19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</row>
    <row r="18900" ht="22.35" customHeight="1" spans="1:19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</row>
    <row r="18901" ht="22.35" customHeight="1" spans="1:19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</row>
    <row r="18902" ht="22.35" customHeight="1" spans="1:19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</row>
    <row r="18903" ht="22.35" customHeight="1" spans="1:19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</row>
    <row r="18904" ht="22.35" customHeight="1" spans="1:19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</row>
    <row r="18905" ht="22.35" customHeight="1" spans="1:19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</row>
    <row r="18906" ht="22.35" customHeight="1" spans="1:19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</row>
    <row r="18907" ht="22.35" customHeight="1" spans="1:19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</row>
    <row r="18908" ht="22.35" customHeight="1" spans="1:19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</row>
    <row r="18909" ht="22.35" customHeight="1" spans="1:19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</row>
    <row r="18910" ht="22.35" customHeight="1" spans="1:19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</row>
    <row r="18911" ht="22.35" customHeight="1" spans="1:19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</row>
    <row r="18912" ht="22.35" customHeight="1" spans="1:19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</row>
    <row r="18913" ht="22.35" customHeight="1" spans="1:19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</row>
    <row r="18914" ht="22.35" customHeight="1" spans="1:19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</row>
    <row r="18915" ht="22.35" customHeight="1" spans="1:19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</row>
    <row r="18916" ht="22.35" customHeight="1" spans="1:19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</row>
    <row r="18917" ht="22.35" customHeight="1" spans="1:19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</row>
    <row r="18918" ht="22.35" customHeight="1" spans="1:19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</row>
    <row r="18919" ht="22.35" customHeight="1" spans="1:19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</row>
    <row r="18920" ht="22.35" customHeight="1" spans="1:19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</row>
    <row r="18921" ht="22.35" customHeight="1" spans="1:19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</row>
    <row r="18922" ht="22.35" customHeight="1" spans="1:19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</row>
    <row r="18923" ht="22.35" customHeight="1" spans="1:19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</row>
    <row r="18924" ht="22.35" customHeight="1" spans="1:19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</row>
    <row r="18925" ht="22.35" customHeight="1" spans="1:19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</row>
    <row r="18926" ht="22.35" customHeight="1" spans="1:19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</row>
    <row r="18927" ht="22.35" customHeight="1" spans="1:19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</row>
    <row r="18928" ht="22.35" customHeight="1" spans="1:19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</row>
    <row r="18929" ht="22.35" customHeight="1" spans="1:19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</row>
    <row r="18930" ht="22.35" customHeight="1" spans="1:19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</row>
    <row r="18931" ht="22.35" customHeight="1" spans="1:19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</row>
    <row r="18932" ht="22.35" customHeight="1" spans="1:19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</row>
    <row r="18933" ht="22.35" customHeight="1" spans="1:19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</row>
    <row r="18934" ht="22.35" customHeight="1" spans="1:19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</row>
    <row r="18935" ht="22.35" customHeight="1" spans="1:19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</row>
    <row r="18936" ht="22.35" customHeight="1" spans="1:19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</row>
    <row r="18937" ht="22.35" customHeight="1" spans="1:19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</row>
    <row r="18938" ht="22.35" customHeight="1" spans="1:19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</row>
    <row r="18939" ht="22.35" customHeight="1" spans="1:19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</row>
    <row r="18940" ht="22.35" customHeight="1" spans="1:19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</row>
    <row r="18941" ht="22.35" customHeight="1" spans="1:19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</row>
    <row r="18942" ht="22.35" customHeight="1" spans="1:19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</row>
    <row r="18943" ht="22.35" customHeight="1" spans="1:19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</row>
    <row r="18944" ht="22.35" customHeight="1" spans="1:19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</row>
    <row r="18945" ht="22.35" customHeight="1" spans="1:19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</row>
    <row r="18946" ht="22.35" customHeight="1" spans="1:19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</row>
    <row r="18947" ht="22.35" customHeight="1" spans="1:19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</row>
    <row r="18948" ht="22.35" customHeight="1" spans="1:19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</row>
    <row r="18949" ht="22.35" customHeight="1" spans="1:19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</row>
    <row r="18950" ht="22.35" customHeight="1" spans="1:19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</row>
    <row r="18951" ht="22.35" customHeight="1" spans="1:19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</row>
    <row r="18952" ht="22.35" customHeight="1" spans="1:19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</row>
    <row r="18953" ht="22.35" customHeight="1" spans="1:19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</row>
    <row r="18954" ht="22.35" customHeight="1" spans="1:19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</row>
    <row r="18955" ht="22.35" customHeight="1" spans="1:19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</row>
    <row r="18956" ht="22.35" customHeight="1" spans="1:19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</row>
    <row r="18957" ht="22.35" customHeight="1" spans="1:19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</row>
    <row r="18958" ht="22.35" customHeight="1" spans="1:19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</row>
    <row r="18959" ht="22.35" customHeight="1" spans="1:19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</row>
    <row r="18960" ht="22.35" customHeight="1" spans="1:19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</row>
    <row r="18961" ht="22.35" customHeight="1" spans="1:19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</row>
    <row r="18962" ht="22.35" customHeight="1" spans="1:19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</row>
    <row r="18963" ht="22.35" customHeight="1" spans="1:19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</row>
    <row r="18964" ht="22.35" customHeight="1" spans="1:19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</row>
    <row r="18965" ht="22.35" customHeight="1" spans="1:19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</row>
    <row r="18966" ht="22.35" customHeight="1" spans="1:19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</row>
    <row r="18967" ht="22.35" customHeight="1" spans="1:19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</row>
    <row r="18968" ht="22.35" customHeight="1" spans="1:19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</row>
    <row r="18969" ht="22.35" customHeight="1" spans="1:19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</row>
    <row r="18970" ht="22.35" customHeight="1" spans="1:19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</row>
    <row r="18971" ht="22.35" customHeight="1" spans="1:19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</row>
    <row r="18972" ht="22.35" customHeight="1" spans="1:19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</row>
    <row r="18973" ht="22.35" customHeight="1" spans="1:19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</row>
    <row r="18974" ht="22.35" customHeight="1" spans="1:19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</row>
    <row r="18975" ht="22.35" customHeight="1" spans="1:19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</row>
    <row r="18976" ht="22.35" customHeight="1" spans="1:19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</row>
    <row r="18977" ht="22.35" customHeight="1" spans="1:19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</row>
    <row r="18978" ht="22.35" customHeight="1" spans="1:19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</row>
    <row r="18979" ht="22.35" customHeight="1" spans="1:19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</row>
    <row r="18980" ht="22.35" customHeight="1" spans="1:19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</row>
    <row r="18981" ht="22.35" customHeight="1" spans="1:19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</row>
    <row r="18982" ht="22.35" customHeight="1" spans="1:19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</row>
    <row r="18983" ht="22.35" customHeight="1" spans="1:19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</row>
    <row r="18984" ht="22.35" customHeight="1" spans="1:19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</row>
    <row r="18985" ht="22.35" customHeight="1" spans="1:19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</row>
    <row r="18986" ht="22.35" customHeight="1" spans="1:19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</row>
    <row r="18987" ht="22.35" customHeight="1" spans="1:19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</row>
    <row r="18988" ht="22.35" customHeight="1" spans="1:19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</row>
    <row r="18989" ht="22.35" customHeight="1" spans="1:19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</row>
    <row r="18990" ht="22.35" customHeight="1" spans="1:19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</row>
    <row r="18991" ht="22.35" customHeight="1" spans="1:19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</row>
    <row r="18992" ht="22.35" customHeight="1" spans="1:19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</row>
    <row r="18993" ht="22.35" customHeight="1" spans="1:19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</row>
    <row r="18994" ht="22.35" customHeight="1" spans="1:19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</row>
    <row r="18995" ht="22.35" customHeight="1" spans="1:19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</row>
    <row r="18996" ht="22.35" customHeight="1" spans="1:19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</row>
    <row r="18997" ht="22.35" customHeight="1" spans="1:19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</row>
    <row r="18998" ht="22.35" customHeight="1" spans="1:19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</row>
    <row r="18999" ht="22.35" customHeight="1" spans="1:19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</row>
    <row r="19000" ht="22.35" customHeight="1" spans="1:19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</row>
    <row r="19001" ht="22.35" customHeight="1" spans="1:19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</row>
    <row r="19002" ht="22.35" customHeight="1" spans="1:19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</row>
    <row r="19003" ht="22.35" customHeight="1" spans="1:19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</row>
    <row r="19004" ht="22.35" customHeight="1" spans="1:19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</row>
    <row r="19005" ht="22.35" customHeight="1" spans="1:19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</row>
    <row r="19006" ht="22.35" customHeight="1" spans="1:19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</row>
    <row r="19007" ht="22.35" customHeight="1" spans="1:19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</row>
    <row r="19008" ht="22.35" customHeight="1" spans="1:19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</row>
    <row r="19009" ht="22.35" customHeight="1" spans="1:19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</row>
    <row r="19010" ht="22.35" customHeight="1" spans="1:19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</row>
    <row r="19011" ht="22.35" customHeight="1" spans="1:19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</row>
    <row r="19012" ht="22.35" customHeight="1" spans="1:19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</row>
    <row r="19013" ht="22.35" customHeight="1" spans="1:19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</row>
    <row r="19014" ht="22.35" customHeight="1" spans="1:19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</row>
    <row r="19015" ht="22.35" customHeight="1" spans="1:19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</row>
    <row r="19016" ht="22.35" customHeight="1" spans="1:19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</row>
    <row r="19017" ht="22.35" customHeight="1" spans="1:19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</row>
    <row r="19018" ht="22.35" customHeight="1" spans="1:19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</row>
    <row r="19019" ht="22.35" customHeight="1" spans="1:19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</row>
    <row r="19020" ht="22.35" customHeight="1" spans="1:19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</row>
    <row r="19021" ht="22.35" customHeight="1" spans="1:19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</row>
    <row r="19022" ht="22.35" customHeight="1" spans="1:19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</row>
    <row r="19023" ht="22.35" customHeight="1" spans="1:19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</row>
    <row r="19024" ht="22.35" customHeight="1" spans="1:19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</row>
    <row r="19025" ht="22.35" customHeight="1" spans="1:19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</row>
    <row r="19026" ht="22.35" customHeight="1" spans="1:19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</row>
    <row r="19027" ht="22.35" customHeight="1" spans="1:19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</row>
    <row r="19028" ht="22.35" customHeight="1" spans="1:19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</row>
    <row r="19029" ht="22.35" customHeight="1" spans="1:19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</row>
    <row r="19030" ht="22.35" customHeight="1" spans="1:19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</row>
    <row r="19031" ht="22.35" customHeight="1" spans="1:19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</row>
    <row r="19032" ht="22.35" customHeight="1" spans="1:19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</row>
    <row r="19033" ht="22.35" customHeight="1" spans="1:19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</row>
    <row r="19034" ht="22.35" customHeight="1" spans="1:19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</row>
    <row r="19035" ht="22.35" customHeight="1" spans="1:19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</row>
    <row r="19036" ht="22.35" customHeight="1" spans="1:19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</row>
    <row r="19037" ht="22.35" customHeight="1" spans="1:19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</row>
    <row r="19038" ht="22.35" customHeight="1" spans="1:19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</row>
    <row r="19039" ht="22.35" customHeight="1" spans="1:19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</row>
    <row r="19040" ht="22.35" customHeight="1" spans="1:19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</row>
    <row r="19041" ht="22.35" customHeight="1" spans="1:19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</row>
    <row r="19042" ht="22.35" customHeight="1" spans="1:19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</row>
    <row r="19043" ht="22.35" customHeight="1" spans="1:19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</row>
    <row r="19044" ht="22.35" customHeight="1" spans="1:19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</row>
    <row r="19045" ht="22.35" customHeight="1" spans="1:19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</row>
    <row r="19046" ht="22.35" customHeight="1" spans="1:19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</row>
    <row r="19047" ht="22.35" customHeight="1" spans="1:19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</row>
    <row r="19048" ht="22.35" customHeight="1" spans="1:19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</row>
    <row r="19049" ht="22.35" customHeight="1" spans="1:19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</row>
    <row r="19050" ht="22.35" customHeight="1" spans="1:19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</row>
    <row r="19051" ht="22.35" customHeight="1" spans="1:19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</row>
    <row r="19052" ht="22.35" customHeight="1" spans="1:19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</row>
    <row r="19053" ht="22.35" customHeight="1" spans="1:19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</row>
    <row r="19054" ht="22.35" customHeight="1" spans="1:19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</row>
    <row r="19055" ht="22.35" customHeight="1" spans="1:19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</row>
    <row r="19056" ht="22.35" customHeight="1" spans="1:19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</row>
    <row r="19057" ht="22.35" customHeight="1" spans="1:19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</row>
    <row r="19058" ht="22.35" customHeight="1" spans="1:19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</row>
    <row r="19059" ht="22.35" customHeight="1" spans="1:19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</row>
    <row r="19060" ht="22.35" customHeight="1" spans="1:19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</row>
    <row r="19061" ht="22.35" customHeight="1" spans="1:19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</row>
    <row r="19062" ht="22.35" customHeight="1" spans="1:19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</row>
    <row r="19063" ht="22.35" customHeight="1" spans="1:19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</row>
    <row r="19064" ht="22.35" customHeight="1" spans="1:19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</row>
    <row r="19065" ht="22.35" customHeight="1" spans="1:19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</row>
    <row r="19066" ht="22.35" customHeight="1" spans="1:19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</row>
    <row r="19067" ht="22.35" customHeight="1" spans="1:19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</row>
    <row r="19068" ht="22.35" customHeight="1" spans="1:19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</row>
    <row r="19069" ht="22.35" customHeight="1" spans="1:19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</row>
    <row r="19070" ht="22.35" customHeight="1" spans="1:19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</row>
    <row r="19071" ht="22.35" customHeight="1" spans="1:19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</row>
    <row r="19072" ht="22.35" customHeight="1" spans="1:19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</row>
    <row r="19073" ht="22.35" customHeight="1" spans="1:19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</row>
    <row r="19074" ht="22.35" customHeight="1" spans="1:19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</row>
    <row r="19075" ht="22.35" customHeight="1" spans="1:19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</row>
    <row r="19076" ht="22.35" customHeight="1" spans="1:19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</row>
    <row r="19077" ht="22.35" customHeight="1" spans="1:19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</row>
    <row r="19078" ht="22.35" customHeight="1" spans="1:19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</row>
    <row r="19079" ht="22.35" customHeight="1" spans="1:19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</row>
    <row r="19080" ht="22.35" customHeight="1" spans="1:19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</row>
    <row r="19081" ht="22.35" customHeight="1" spans="1:19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</row>
    <row r="19082" ht="22.35" customHeight="1" spans="1:19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</row>
    <row r="19083" ht="22.35" customHeight="1" spans="1:19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</row>
    <row r="19084" ht="22.35" customHeight="1" spans="1:19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</row>
    <row r="19085" ht="22.35" customHeight="1" spans="1:19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</row>
    <row r="19086" ht="22.35" customHeight="1" spans="1:19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</row>
    <row r="19087" ht="22.35" customHeight="1" spans="1:19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</row>
    <row r="19088" ht="22.35" customHeight="1" spans="1:19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</row>
    <row r="19089" ht="22.35" customHeight="1" spans="1:19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</row>
    <row r="19090" ht="22.35" customHeight="1" spans="1:19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</row>
    <row r="19091" ht="22.35" customHeight="1" spans="1:19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</row>
    <row r="19092" ht="22.35" customHeight="1" spans="1:19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</row>
    <row r="19093" ht="22.35" customHeight="1" spans="1:19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</row>
    <row r="19094" ht="22.35" customHeight="1" spans="1:19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</row>
    <row r="19095" ht="22.35" customHeight="1" spans="1:19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</row>
    <row r="19096" ht="22.35" customHeight="1" spans="1:19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</row>
    <row r="19097" ht="22.35" customHeight="1" spans="1:19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</row>
    <row r="19098" ht="22.35" customHeight="1" spans="1:19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</row>
    <row r="19099" ht="22.35" customHeight="1" spans="1:19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</row>
    <row r="19100" ht="22.35" customHeight="1" spans="1:19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</row>
    <row r="19101" ht="22.35" customHeight="1" spans="1:19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</row>
    <row r="19102" ht="22.35" customHeight="1" spans="1:19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</row>
    <row r="19103" ht="22.35" customHeight="1" spans="1:19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</row>
    <row r="19104" ht="22.35" customHeight="1" spans="1:19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</row>
    <row r="19105" ht="22.35" customHeight="1" spans="1:19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</row>
    <row r="19106" ht="22.35" customHeight="1" spans="1:19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</row>
    <row r="19107" ht="22.35" customHeight="1" spans="1:19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</row>
    <row r="19108" ht="22.35" customHeight="1" spans="1:19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</row>
    <row r="19109" ht="22.35" customHeight="1" spans="1:19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</row>
    <row r="19110" ht="22.35" customHeight="1" spans="1:19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</row>
    <row r="19111" ht="22.35" customHeight="1" spans="1:19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</row>
    <row r="19112" ht="22.35" customHeight="1" spans="1:19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</row>
    <row r="19113" ht="22.35" customHeight="1" spans="1:19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</row>
    <row r="19114" ht="22.35" customHeight="1" spans="1:19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</row>
    <row r="19115" ht="22.35" customHeight="1" spans="1:19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</row>
    <row r="19116" ht="22.35" customHeight="1" spans="1:19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</row>
    <row r="19117" ht="22.35" customHeight="1" spans="1:19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</row>
    <row r="19118" ht="22.35" customHeight="1" spans="1:19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</row>
    <row r="19119" ht="22.35" customHeight="1" spans="1:19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</row>
    <row r="19120" ht="22.35" customHeight="1" spans="1:19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</row>
    <row r="19121" ht="22.35" customHeight="1" spans="1:19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</row>
    <row r="19122" ht="22.35" customHeight="1" spans="1:19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</row>
    <row r="19123" ht="22.35" customHeight="1" spans="1:19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</row>
    <row r="19124" ht="22.35" customHeight="1" spans="1:19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</row>
    <row r="19125" ht="22.35" customHeight="1" spans="1:19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</row>
    <row r="19126" ht="22.35" customHeight="1" spans="1:19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</row>
    <row r="19127" ht="22.35" customHeight="1" spans="1:19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</row>
    <row r="19128" ht="22.35" customHeight="1" spans="1:19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</row>
    <row r="19129" ht="22.35" customHeight="1" spans="1:19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</row>
    <row r="19130" ht="22.35" customHeight="1" spans="1:19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</row>
    <row r="19131" ht="22.35" customHeight="1" spans="1:19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</row>
    <row r="19132" ht="22.35" customHeight="1" spans="1:19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</row>
    <row r="19133" ht="22.35" customHeight="1" spans="1:19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</row>
    <row r="19134" ht="22.35" customHeight="1" spans="1:19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</row>
    <row r="19135" ht="22.35" customHeight="1" spans="1:19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</row>
    <row r="19136" ht="22.35" customHeight="1" spans="1:19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</row>
    <row r="19137" ht="22.35" customHeight="1" spans="1:19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</row>
    <row r="19138" ht="22.35" customHeight="1" spans="1:19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</row>
    <row r="19139" ht="22.35" customHeight="1" spans="1:19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</row>
    <row r="19140" ht="22.35" customHeight="1" spans="1:19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</row>
    <row r="19141" ht="22.35" customHeight="1" spans="1:19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</row>
    <row r="19142" ht="22.35" customHeight="1" spans="1:19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</row>
    <row r="19143" ht="22.35" customHeight="1" spans="1:19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</row>
    <row r="19144" ht="22.35" customHeight="1" spans="1:19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</row>
    <row r="19145" ht="22.35" customHeight="1" spans="1:19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</row>
    <row r="19146" ht="22.35" customHeight="1" spans="1:19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</row>
    <row r="19147" ht="22.35" customHeight="1" spans="1:19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</row>
    <row r="19148" ht="22.35" customHeight="1" spans="1:19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</row>
    <row r="19149" ht="22.35" customHeight="1" spans="1:19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</row>
    <row r="19150" ht="22.35" customHeight="1" spans="1:19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</row>
    <row r="19151" ht="22.35" customHeight="1" spans="1:19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</row>
    <row r="19152" ht="22.35" customHeight="1" spans="1:19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</row>
    <row r="19153" ht="22.35" customHeight="1" spans="1:19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</row>
    <row r="19154" ht="22.35" customHeight="1" spans="1:19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</row>
    <row r="19155" ht="22.35" customHeight="1" spans="1:19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</row>
    <row r="19156" ht="22.35" customHeight="1" spans="1:19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</row>
    <row r="19157" ht="22.35" customHeight="1" spans="1:19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</row>
    <row r="19158" ht="22.35" customHeight="1" spans="1:19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</row>
    <row r="19159" ht="22.35" customHeight="1" spans="1:19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</row>
    <row r="19160" ht="22.35" customHeight="1" spans="1:19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</row>
    <row r="19161" ht="22.35" customHeight="1" spans="1:19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</row>
    <row r="19162" ht="22.35" customHeight="1" spans="1:19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</row>
    <row r="19163" ht="22.35" customHeight="1" spans="1:19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</row>
    <row r="19164" ht="22.35" customHeight="1" spans="1:19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</row>
    <row r="19165" ht="22.35" customHeight="1" spans="1:19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</row>
    <row r="19166" ht="22.35" customHeight="1" spans="1:19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</row>
    <row r="19167" ht="22.35" customHeight="1" spans="1:19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</row>
    <row r="19168" ht="22.35" customHeight="1" spans="1:19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</row>
    <row r="19169" ht="22.35" customHeight="1" spans="1:19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</row>
    <row r="19170" ht="22.35" customHeight="1" spans="1:19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</row>
    <row r="19171" ht="22.35" customHeight="1" spans="1:19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</row>
    <row r="19172" ht="22.35" customHeight="1" spans="1:19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</row>
    <row r="19173" ht="22.35" customHeight="1" spans="1:19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</row>
    <row r="19174" ht="22.35" customHeight="1" spans="1:19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</row>
    <row r="19175" ht="22.35" customHeight="1" spans="1:19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</row>
    <row r="19176" ht="22.35" customHeight="1" spans="1:19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</row>
    <row r="19177" ht="22.35" customHeight="1" spans="1:19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</row>
    <row r="19178" ht="22.35" customHeight="1" spans="1:19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</row>
    <row r="19179" ht="22.35" customHeight="1" spans="1:19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</row>
    <row r="19180" ht="22.35" customHeight="1" spans="1:19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</row>
    <row r="19181" ht="22.35" customHeight="1" spans="1:19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</row>
    <row r="19182" ht="22.35" customHeight="1" spans="1:19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</row>
    <row r="19183" ht="22.35" customHeight="1" spans="1:19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</row>
    <row r="19184" ht="22.35" customHeight="1" spans="1:19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</row>
    <row r="19185" ht="22.35" customHeight="1" spans="1:19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</row>
    <row r="19186" ht="22.35" customHeight="1" spans="1:19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</row>
    <row r="19187" ht="22.35" customHeight="1" spans="1:19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</row>
    <row r="19188" ht="22.35" customHeight="1" spans="1:19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</row>
    <row r="19189" ht="22.35" customHeight="1" spans="1:19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</row>
    <row r="19190" ht="22.35" customHeight="1" spans="1:19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</row>
    <row r="19191" ht="22.35" customHeight="1" spans="1:19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</row>
    <row r="19192" ht="22.35" customHeight="1" spans="1:19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</row>
    <row r="19193" ht="22.35" customHeight="1" spans="1:19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</row>
    <row r="19194" ht="22.35" customHeight="1" spans="1:19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</row>
    <row r="19195" ht="22.35" customHeight="1" spans="1:19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</row>
    <row r="19196" ht="22.35" customHeight="1" spans="1:19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</row>
    <row r="19197" ht="22.35" customHeight="1" spans="1:19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</row>
    <row r="19198" ht="22.35" customHeight="1" spans="1:19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</row>
    <row r="19199" ht="22.35" customHeight="1" spans="1:19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</row>
    <row r="19200" ht="22.35" customHeight="1" spans="1:19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</row>
    <row r="19201" ht="22.35" customHeight="1" spans="1:19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</row>
    <row r="19202" ht="22.35" customHeight="1" spans="1:19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</row>
    <row r="19203" ht="22.35" customHeight="1" spans="1:19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</row>
    <row r="19204" ht="22.35" customHeight="1" spans="1:19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</row>
    <row r="19205" ht="22.35" customHeight="1" spans="1:19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</row>
    <row r="19206" ht="22.35" customHeight="1" spans="1:19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</row>
    <row r="19207" ht="22.35" customHeight="1" spans="1:19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</row>
    <row r="19208" ht="22.35" customHeight="1" spans="1:19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</row>
    <row r="19209" ht="22.35" customHeight="1" spans="1:19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</row>
    <row r="19210" ht="22.35" customHeight="1" spans="1:19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</row>
    <row r="19211" ht="22.35" customHeight="1" spans="1:19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</row>
    <row r="19212" ht="22.35" customHeight="1" spans="1:19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</row>
    <row r="19213" ht="22.35" customHeight="1" spans="1:19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</row>
    <row r="19214" ht="22.35" customHeight="1" spans="1:19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</row>
    <row r="19215" ht="22.35" customHeight="1" spans="1:19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</row>
    <row r="19216" ht="22.35" customHeight="1" spans="1:19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</row>
    <row r="19217" ht="22.35" customHeight="1" spans="1:19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</row>
    <row r="19218" ht="22.35" customHeight="1" spans="1:19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</row>
    <row r="19219" ht="22.35" customHeight="1" spans="1:19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</row>
    <row r="19220" ht="22.35" customHeight="1" spans="1:19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</row>
    <row r="19221" ht="22.35" customHeight="1" spans="1:19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</row>
    <row r="19222" ht="22.35" customHeight="1" spans="1:19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</row>
    <row r="19223" ht="22.35" customHeight="1" spans="1:19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</row>
    <row r="19224" ht="22.35" customHeight="1" spans="1:19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</row>
    <row r="19225" ht="22.35" customHeight="1" spans="1:19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</row>
    <row r="19226" ht="22.35" customHeight="1" spans="1:19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</row>
    <row r="19227" ht="22.35" customHeight="1" spans="1:19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</row>
    <row r="19228" ht="22.35" customHeight="1" spans="1:19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</row>
    <row r="19229" ht="22.35" customHeight="1" spans="1:19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</row>
    <row r="19230" ht="22.35" customHeight="1" spans="1:19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</row>
    <row r="19231" ht="22.35" customHeight="1" spans="1:19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</row>
    <row r="19232" ht="22.35" customHeight="1" spans="1:19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</row>
    <row r="19233" ht="22.35" customHeight="1" spans="1:19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</row>
    <row r="19234" ht="22.35" customHeight="1" spans="1:19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</row>
    <row r="19235" ht="22.35" customHeight="1" spans="1:19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</row>
    <row r="19236" ht="22.35" customHeight="1" spans="1:19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</row>
    <row r="19237" ht="22.35" customHeight="1" spans="1:19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</row>
    <row r="19238" ht="22.35" customHeight="1" spans="1:19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</row>
    <row r="19239" ht="22.35" customHeight="1" spans="1:19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</row>
    <row r="19240" ht="22.35" customHeight="1" spans="1:19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</row>
    <row r="19241" ht="22.35" customHeight="1" spans="1:19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</row>
    <row r="19242" ht="22.35" customHeight="1" spans="1:19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</row>
    <row r="19243" ht="22.35" customHeight="1" spans="1:19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</row>
    <row r="19244" ht="22.35" customHeight="1" spans="1:19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</row>
    <row r="19245" ht="22.35" customHeight="1" spans="1:19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</row>
    <row r="19246" ht="22.35" customHeight="1" spans="1:19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</row>
    <row r="19247" ht="22.35" customHeight="1" spans="1:19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</row>
    <row r="19248" ht="22.35" customHeight="1" spans="1:19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</row>
    <row r="19249" ht="22.35" customHeight="1" spans="1:19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</row>
    <row r="19250" ht="22.35" customHeight="1" spans="1:19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</row>
    <row r="19251" ht="22.35" customHeight="1" spans="1:19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</row>
    <row r="19252" ht="22.35" customHeight="1" spans="1:19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</row>
    <row r="19253" ht="22.35" customHeight="1" spans="1:19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</row>
    <row r="19254" ht="22.35" customHeight="1" spans="1:19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</row>
    <row r="19255" ht="22.35" customHeight="1" spans="1:19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</row>
    <row r="19256" ht="22.35" customHeight="1" spans="1:19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</row>
    <row r="19257" ht="22.35" customHeight="1" spans="1:19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</row>
    <row r="19258" ht="22.35" customHeight="1" spans="1:19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</row>
    <row r="19259" ht="22.35" customHeight="1" spans="1:19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</row>
    <row r="19260" ht="22.35" customHeight="1" spans="1:19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</row>
    <row r="19261" ht="22.35" customHeight="1" spans="1:19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</row>
    <row r="19262" ht="22.35" customHeight="1" spans="1:19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</row>
    <row r="19263" ht="22.35" customHeight="1" spans="1:19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</row>
    <row r="19264" ht="22.35" customHeight="1" spans="1:19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</row>
    <row r="19265" ht="22.35" customHeight="1" spans="1:19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</row>
    <row r="19266" ht="22.35" customHeight="1" spans="1:19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</row>
    <row r="19267" ht="22.35" customHeight="1" spans="1:19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</row>
    <row r="19268" ht="22.35" customHeight="1" spans="1:19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</row>
    <row r="19269" ht="22.35" customHeight="1" spans="1:19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</row>
    <row r="19270" ht="22.35" customHeight="1" spans="1:19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</row>
    <row r="19271" ht="22.35" customHeight="1" spans="1:19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</row>
    <row r="19272" ht="22.35" customHeight="1" spans="1:19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</row>
    <row r="19273" ht="22.35" customHeight="1" spans="1:19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</row>
    <row r="19274" ht="22.35" customHeight="1" spans="1:19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</row>
    <row r="19275" ht="22.35" customHeight="1" spans="1:19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</row>
    <row r="19276" ht="22.35" customHeight="1" spans="1:19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</row>
    <row r="19277" ht="22.35" customHeight="1" spans="1:19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</row>
    <row r="19278" ht="22.35" customHeight="1" spans="1:19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</row>
    <row r="19279" ht="22.35" customHeight="1" spans="1:19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</row>
    <row r="19280" ht="22.35" customHeight="1" spans="1:19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</row>
    <row r="19281" ht="22.35" customHeight="1" spans="1:19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</row>
    <row r="19282" ht="22.35" customHeight="1" spans="1:19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</row>
    <row r="19283" ht="22.35" customHeight="1" spans="1:19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</row>
    <row r="19284" ht="22.35" customHeight="1" spans="1:19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</row>
    <row r="19285" ht="22.35" customHeight="1" spans="1:19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</row>
    <row r="19286" ht="22.35" customHeight="1" spans="1:19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</row>
    <row r="19287" ht="22.35" customHeight="1" spans="1:19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</row>
    <row r="19288" ht="22.35" customHeight="1" spans="1:19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</row>
    <row r="19289" ht="22.35" customHeight="1" spans="1:19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</row>
    <row r="19290" ht="22.35" customHeight="1" spans="1:19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</row>
    <row r="19291" ht="22.35" customHeight="1" spans="1:19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</row>
    <row r="19292" ht="22.35" customHeight="1" spans="1:19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</row>
    <row r="19293" ht="22.35" customHeight="1" spans="1:19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</row>
    <row r="19294" ht="22.35" customHeight="1" spans="1:19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</row>
    <row r="19295" ht="22.35" customHeight="1" spans="1:19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</row>
    <row r="19296" ht="22.35" customHeight="1" spans="1:19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</row>
    <row r="19297" ht="22.35" customHeight="1" spans="1:19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</row>
    <row r="19298" ht="22.35" customHeight="1" spans="1:19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</row>
    <row r="19299" ht="22.35" customHeight="1" spans="1:19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</row>
    <row r="19300" ht="22.35" customHeight="1" spans="1:19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</row>
    <row r="19301" ht="22.35" customHeight="1" spans="1:19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</row>
    <row r="19302" ht="22.35" customHeight="1" spans="1:19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</row>
    <row r="19303" ht="22.35" customHeight="1" spans="1:19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</row>
    <row r="19304" ht="22.35" customHeight="1" spans="1:19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</row>
    <row r="19305" ht="22.35" customHeight="1" spans="1:19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</row>
    <row r="19306" ht="22.35" customHeight="1" spans="1:19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</row>
    <row r="19307" ht="22.35" customHeight="1" spans="1:19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</row>
    <row r="19308" ht="22.35" customHeight="1" spans="1:19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</row>
    <row r="19309" ht="22.35" customHeight="1" spans="1:19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</row>
    <row r="19310" ht="22.35" customHeight="1" spans="1:19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</row>
    <row r="19311" ht="22.35" customHeight="1" spans="1:19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</row>
    <row r="19312" ht="22.35" customHeight="1" spans="1:19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</row>
    <row r="19313" ht="22.35" customHeight="1" spans="1:19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</row>
    <row r="19314" ht="22.35" customHeight="1" spans="1:19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</row>
    <row r="19315" ht="22.35" customHeight="1" spans="1:19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</row>
    <row r="19316" ht="22.35" customHeight="1" spans="1:19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</row>
    <row r="19317" ht="22.35" customHeight="1" spans="1:19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</row>
    <row r="19318" ht="22.35" customHeight="1" spans="1:19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</row>
    <row r="19319" ht="22.35" customHeight="1" spans="1:19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</row>
    <row r="19320" ht="22.35" customHeight="1" spans="1:19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</row>
    <row r="19321" ht="22.35" customHeight="1" spans="1:19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</row>
    <row r="19322" ht="22.35" customHeight="1" spans="1:19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</row>
    <row r="19323" ht="22.35" customHeight="1" spans="1:19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</row>
    <row r="19324" ht="22.35" customHeight="1" spans="1:19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</row>
    <row r="19325" ht="22.35" customHeight="1" spans="1:19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</row>
    <row r="19326" ht="22.35" customHeight="1" spans="1:19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</row>
    <row r="19327" ht="22.35" customHeight="1" spans="1:19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</row>
    <row r="19328" ht="22.35" customHeight="1" spans="1:19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</row>
    <row r="19329" ht="22.35" customHeight="1" spans="1:19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</row>
    <row r="19330" ht="22.35" customHeight="1" spans="1:19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</row>
    <row r="19331" ht="22.35" customHeight="1" spans="1:19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</row>
    <row r="19332" ht="22.35" customHeight="1" spans="1:19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</row>
    <row r="19333" ht="22.35" customHeight="1" spans="1:19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</row>
    <row r="19334" ht="22.35" customHeight="1" spans="1:19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</row>
    <row r="19335" ht="22.35" customHeight="1" spans="1:19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</row>
    <row r="19336" ht="22.35" customHeight="1" spans="1:19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</row>
    <row r="19337" ht="22.35" customHeight="1" spans="1:19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</row>
    <row r="19338" ht="22.35" customHeight="1" spans="1:19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</row>
    <row r="19339" ht="22.35" customHeight="1" spans="1:19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</row>
    <row r="19340" ht="22.35" customHeight="1" spans="1:19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</row>
    <row r="19341" ht="22.35" customHeight="1" spans="1:19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</row>
    <row r="19342" ht="22.35" customHeight="1" spans="1:19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</row>
    <row r="19343" ht="22.35" customHeight="1" spans="1:19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</row>
    <row r="19344" ht="22.35" customHeight="1" spans="1:19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</row>
    <row r="19345" ht="22.35" customHeight="1" spans="1:19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</row>
    <row r="19346" ht="22.35" customHeight="1" spans="1:19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</row>
    <row r="19347" ht="22.35" customHeight="1" spans="1:19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</row>
    <row r="19348" ht="22.35" customHeight="1" spans="1:19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</row>
    <row r="19349" ht="22.35" customHeight="1" spans="1:19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</row>
    <row r="19350" ht="22.35" customHeight="1" spans="1:19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</row>
    <row r="19351" ht="22.35" customHeight="1" spans="1:19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</row>
    <row r="19352" ht="22.35" customHeight="1" spans="1:19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</row>
    <row r="19353" ht="22.35" customHeight="1" spans="1:19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</row>
    <row r="19354" ht="22.35" customHeight="1" spans="1:19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</row>
    <row r="19355" ht="22.35" customHeight="1" spans="1:19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</row>
    <row r="19356" ht="22.35" customHeight="1" spans="1:19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</row>
    <row r="19357" ht="22.35" customHeight="1" spans="1:19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</row>
    <row r="19358" ht="22.35" customHeight="1" spans="1:19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</row>
    <row r="19359" ht="22.35" customHeight="1" spans="1:19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</row>
    <row r="19360" ht="22.35" customHeight="1" spans="1:19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</row>
    <row r="19361" ht="22.35" customHeight="1" spans="1:19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</row>
    <row r="19362" ht="22.35" customHeight="1" spans="1:19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</row>
    <row r="19363" ht="22.35" customHeight="1" spans="1:19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</row>
    <row r="19364" ht="22.35" customHeight="1" spans="1:19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</row>
    <row r="19365" ht="22.35" customHeight="1" spans="1:19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</row>
    <row r="19366" ht="22.35" customHeight="1" spans="1:19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</row>
    <row r="19367" ht="22.35" customHeight="1" spans="1:19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</row>
    <row r="19368" ht="22.35" customHeight="1" spans="1:19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</row>
    <row r="19369" ht="22.35" customHeight="1" spans="1:19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</row>
    <row r="19370" ht="22.35" customHeight="1" spans="1:19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</row>
    <row r="19371" ht="22.35" customHeight="1" spans="1:19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</row>
    <row r="19372" ht="22.35" customHeight="1" spans="1:19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</row>
    <row r="19373" ht="22.35" customHeight="1" spans="1:19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</row>
    <row r="19374" ht="22.35" customHeight="1" spans="1:19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</row>
    <row r="19375" ht="22.35" customHeight="1" spans="1:19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</row>
    <row r="19376" ht="22.35" customHeight="1" spans="1:19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</row>
    <row r="19377" ht="22.35" customHeight="1" spans="1:19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</row>
    <row r="19378" ht="22.35" customHeight="1" spans="1:19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</row>
    <row r="19379" ht="22.35" customHeight="1" spans="1:19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</row>
    <row r="19380" ht="22.35" customHeight="1" spans="1:19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</row>
    <row r="19381" ht="22.35" customHeight="1" spans="1:19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</row>
    <row r="19382" ht="22.35" customHeight="1" spans="1:19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</row>
    <row r="19383" ht="22.35" customHeight="1" spans="1:19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</row>
    <row r="19384" ht="22.35" customHeight="1" spans="1:19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</row>
    <row r="19385" ht="22.35" customHeight="1" spans="1:19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</row>
    <row r="19386" ht="22.35" customHeight="1" spans="1:19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</row>
    <row r="19387" ht="22.35" customHeight="1" spans="1:19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</row>
    <row r="19388" ht="22.35" customHeight="1" spans="1:19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</row>
    <row r="19389" ht="22.35" customHeight="1" spans="1:19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</row>
    <row r="19390" ht="22.35" customHeight="1" spans="1:19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</row>
    <row r="19391" ht="22.35" customHeight="1" spans="1:19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</row>
    <row r="19392" ht="22.35" customHeight="1" spans="1:19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</row>
    <row r="19393" ht="22.35" customHeight="1" spans="1:19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</row>
    <row r="19394" ht="22.35" customHeight="1" spans="1:19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</row>
    <row r="19395" ht="22.35" customHeight="1" spans="1:19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</row>
    <row r="19396" ht="22.35" customHeight="1" spans="1:19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</row>
    <row r="19397" ht="22.35" customHeight="1" spans="1:19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</row>
    <row r="19398" ht="22.35" customHeight="1" spans="1:19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</row>
    <row r="19399" ht="22.35" customHeight="1" spans="1:19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</row>
    <row r="19400" ht="22.35" customHeight="1" spans="1:19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</row>
    <row r="19401" ht="22.35" customHeight="1" spans="1:19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</row>
    <row r="19402" ht="22.35" customHeight="1" spans="1:19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</row>
    <row r="19403" ht="22.35" customHeight="1" spans="1:19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</row>
    <row r="19404" ht="22.35" customHeight="1" spans="1:19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</row>
    <row r="19405" ht="22.35" customHeight="1" spans="1:19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</row>
    <row r="19406" ht="22.35" customHeight="1" spans="1:19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</row>
    <row r="19407" ht="22.35" customHeight="1" spans="1:19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</row>
    <row r="19408" ht="22.35" customHeight="1" spans="1:19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</row>
    <row r="19409" ht="22.35" customHeight="1" spans="1:19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</row>
    <row r="19410" ht="22.35" customHeight="1" spans="1:19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</row>
    <row r="19411" ht="22.35" customHeight="1" spans="1:19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</row>
    <row r="19412" ht="22.35" customHeight="1" spans="1:19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</row>
    <row r="19413" ht="22.35" customHeight="1" spans="1:19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</row>
    <row r="19414" ht="22.35" customHeight="1" spans="1:19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</row>
    <row r="19415" ht="22.35" customHeight="1" spans="1:19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</row>
    <row r="19416" ht="22.35" customHeight="1" spans="1:19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</row>
    <row r="19417" ht="22.35" customHeight="1" spans="1:19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</row>
    <row r="19418" ht="22.35" customHeight="1" spans="1:19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</row>
    <row r="19419" ht="22.35" customHeight="1" spans="1:19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</row>
    <row r="19420" ht="22.35" customHeight="1" spans="1:19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</row>
    <row r="19421" ht="22.35" customHeight="1" spans="1:19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</row>
    <row r="19422" ht="22.35" customHeight="1" spans="1:19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</row>
    <row r="19423" ht="22.35" customHeight="1" spans="1:19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</row>
    <row r="19424" ht="22.35" customHeight="1" spans="1:19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</row>
    <row r="19425" ht="22.35" customHeight="1" spans="1:19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</row>
    <row r="19426" ht="22.35" customHeight="1" spans="1:19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</row>
    <row r="19427" ht="22.35" customHeight="1" spans="1:19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</row>
    <row r="19428" ht="22.35" customHeight="1" spans="1:19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</row>
    <row r="19429" ht="22.35" customHeight="1" spans="1:19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</row>
    <row r="19430" ht="22.35" customHeight="1" spans="1:19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</row>
    <row r="19431" ht="22.35" customHeight="1" spans="1:19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</row>
    <row r="19432" ht="22.35" customHeight="1" spans="1:19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</row>
    <row r="19433" ht="22.35" customHeight="1" spans="1:19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</row>
    <row r="19434" ht="22.35" customHeight="1" spans="1:19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</row>
    <row r="19435" ht="22.35" customHeight="1" spans="1:19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</row>
    <row r="19436" ht="22.35" customHeight="1" spans="1:19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</row>
    <row r="19437" ht="22.35" customHeight="1" spans="1:19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</row>
    <row r="19438" ht="22.35" customHeight="1" spans="1:19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</row>
    <row r="19439" ht="22.35" customHeight="1" spans="1:19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</row>
    <row r="19440" ht="22.35" customHeight="1" spans="1:19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</row>
    <row r="19441" ht="22.35" customHeight="1" spans="1:19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</row>
    <row r="19442" ht="22.35" customHeight="1" spans="1:19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</row>
    <row r="19443" ht="22.35" customHeight="1" spans="1:19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</row>
    <row r="19444" ht="22.35" customHeight="1" spans="1:19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</row>
    <row r="19445" ht="22.35" customHeight="1" spans="1:19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</row>
    <row r="19446" ht="22.35" customHeight="1" spans="1:19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</row>
    <row r="19447" ht="22.35" customHeight="1" spans="1:19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</row>
    <row r="19448" ht="22.35" customHeight="1" spans="1:19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</row>
    <row r="19449" ht="22.35" customHeight="1" spans="1:19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</row>
    <row r="19450" ht="22.35" customHeight="1" spans="1:19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</row>
    <row r="19451" ht="22.35" customHeight="1" spans="1:19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</row>
    <row r="19452" ht="22.35" customHeight="1" spans="1:19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</row>
    <row r="19453" ht="22.35" customHeight="1" spans="1:19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</row>
    <row r="19454" ht="22.35" customHeight="1" spans="1:19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</row>
    <row r="19455" ht="22.35" customHeight="1" spans="1:19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</row>
    <row r="19456" ht="22.35" customHeight="1" spans="1:19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</row>
    <row r="19457" ht="22.35" customHeight="1" spans="1:19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</row>
    <row r="19458" ht="22.35" customHeight="1" spans="1:19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</row>
    <row r="19459" ht="22.35" customHeight="1" spans="1:19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</row>
    <row r="19460" ht="22.35" customHeight="1" spans="1:19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</row>
    <row r="19461" ht="22.35" customHeight="1" spans="1:19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</row>
    <row r="19462" ht="22.35" customHeight="1" spans="1:19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</row>
    <row r="19463" ht="22.35" customHeight="1" spans="1:19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</row>
    <row r="19464" ht="22.35" customHeight="1" spans="1:19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</row>
    <row r="19465" ht="22.35" customHeight="1" spans="1:19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</row>
    <row r="19466" ht="22.35" customHeight="1" spans="1:19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</row>
    <row r="19467" ht="22.35" customHeight="1" spans="1:19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</row>
    <row r="19468" ht="22.35" customHeight="1" spans="1:19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</row>
    <row r="19469" ht="22.35" customHeight="1" spans="1:19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</row>
    <row r="19470" ht="22.35" customHeight="1" spans="1:19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</row>
    <row r="19471" ht="22.35" customHeight="1" spans="1:19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</row>
    <row r="19472" ht="22.35" customHeight="1" spans="1:19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</row>
    <row r="19473" ht="22.35" customHeight="1" spans="1:19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</row>
    <row r="19474" ht="22.35" customHeight="1" spans="1:19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</row>
    <row r="19475" ht="22.35" customHeight="1" spans="1:19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</row>
    <row r="19476" ht="22.35" customHeight="1" spans="1:19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</row>
    <row r="19477" ht="22.35" customHeight="1" spans="1:19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</row>
    <row r="19478" ht="22.35" customHeight="1" spans="1:19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</row>
    <row r="19479" ht="22.35" customHeight="1" spans="1:19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</row>
    <row r="19480" ht="22.35" customHeight="1" spans="1:19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</row>
    <row r="19481" ht="22.35" customHeight="1" spans="1:19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</row>
    <row r="19482" ht="22.35" customHeight="1" spans="1:19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</row>
    <row r="19483" ht="22.35" customHeight="1" spans="1:19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</row>
    <row r="19484" ht="22.35" customHeight="1" spans="1:19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</row>
    <row r="19485" ht="22.35" customHeight="1" spans="1:19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</row>
    <row r="19486" ht="22.35" customHeight="1" spans="1:19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</row>
    <row r="19487" ht="22.35" customHeight="1" spans="1:19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</row>
    <row r="19488" ht="22.35" customHeight="1" spans="1:19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</row>
    <row r="19489" ht="22.35" customHeight="1" spans="1:19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</row>
    <row r="19490" ht="22.35" customHeight="1" spans="1:19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</row>
    <row r="19491" ht="22.35" customHeight="1" spans="1:19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</row>
    <row r="19492" ht="22.35" customHeight="1" spans="1:19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</row>
    <row r="19493" ht="22.35" customHeight="1" spans="1:19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</row>
    <row r="19494" ht="22.35" customHeight="1" spans="1:19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</row>
    <row r="19495" ht="22.35" customHeight="1" spans="1:19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</row>
    <row r="19496" ht="22.35" customHeight="1" spans="1:19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</row>
    <row r="19497" ht="22.35" customHeight="1" spans="1:19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</row>
    <row r="19498" ht="22.35" customHeight="1" spans="1:19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</row>
    <row r="19499" ht="22.35" customHeight="1" spans="1:19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</row>
    <row r="19500" ht="22.35" customHeight="1" spans="1:19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</row>
    <row r="19501" ht="22.35" customHeight="1" spans="1:19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</row>
    <row r="19502" ht="22.35" customHeight="1" spans="1:19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</row>
    <row r="19503" ht="22.35" customHeight="1" spans="1:19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</row>
    <row r="19504" ht="22.35" customHeight="1" spans="1:19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</row>
    <row r="19505" ht="22.35" customHeight="1" spans="1:19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</row>
    <row r="19506" ht="22.35" customHeight="1" spans="1:19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</row>
    <row r="19507" ht="22.35" customHeight="1" spans="1:19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</row>
    <row r="19508" ht="22.35" customHeight="1" spans="1:19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</row>
    <row r="19509" ht="22.35" customHeight="1" spans="1:19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</row>
    <row r="19510" ht="22.35" customHeight="1" spans="1:19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</row>
    <row r="19511" ht="22.35" customHeight="1" spans="1:19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</row>
    <row r="19512" ht="22.35" customHeight="1" spans="1:19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</row>
    <row r="19513" ht="22.35" customHeight="1" spans="1:19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</row>
    <row r="19514" ht="22.35" customHeight="1" spans="1:19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</row>
    <row r="19515" ht="22.35" customHeight="1" spans="1:19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</row>
    <row r="19516" ht="22.35" customHeight="1" spans="1:19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</row>
    <row r="19517" ht="22.35" customHeight="1" spans="1:19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</row>
    <row r="19518" ht="22.35" customHeight="1" spans="1:19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</row>
    <row r="19519" ht="22.35" customHeight="1" spans="1:19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</row>
    <row r="19520" ht="22.35" customHeight="1" spans="1:19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</row>
    <row r="19521" ht="22.35" customHeight="1" spans="1:19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</row>
    <row r="19522" ht="22.35" customHeight="1" spans="1:19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</row>
    <row r="19523" ht="22.35" customHeight="1" spans="1:19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</row>
    <row r="19524" ht="22.35" customHeight="1" spans="1:19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</row>
    <row r="19525" ht="22.35" customHeight="1" spans="1:19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</row>
    <row r="19526" ht="22.35" customHeight="1" spans="1:19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</row>
    <row r="19527" ht="22.35" customHeight="1" spans="1:19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</row>
    <row r="19528" ht="22.35" customHeight="1" spans="1:19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</row>
    <row r="19529" ht="22.35" customHeight="1" spans="1:19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</row>
    <row r="19530" ht="22.35" customHeight="1" spans="1:19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</row>
    <row r="19531" ht="22.35" customHeight="1" spans="1:19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</row>
    <row r="19532" ht="22.35" customHeight="1" spans="1:19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</row>
    <row r="19533" ht="22.35" customHeight="1" spans="1:19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</row>
    <row r="19534" ht="22.35" customHeight="1" spans="1:19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</row>
    <row r="19535" ht="22.35" customHeight="1" spans="1:19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</row>
    <row r="19536" ht="22.35" customHeight="1" spans="1:19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</row>
    <row r="19537" ht="22.35" customHeight="1" spans="1:19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</row>
    <row r="19538" ht="22.35" customHeight="1" spans="1:19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</row>
    <row r="19539" ht="22.35" customHeight="1" spans="1:19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</row>
    <row r="19540" ht="22.35" customHeight="1" spans="1:19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</row>
    <row r="19541" ht="22.35" customHeight="1" spans="1:19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</row>
    <row r="19542" ht="22.35" customHeight="1" spans="1:19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</row>
    <row r="19543" ht="22.35" customHeight="1" spans="1:19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</row>
    <row r="19544" ht="22.35" customHeight="1" spans="1:19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</row>
    <row r="19545" ht="22.35" customHeight="1" spans="1:19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</row>
    <row r="19546" ht="22.35" customHeight="1" spans="1:19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</row>
    <row r="19547" ht="22.35" customHeight="1" spans="1:19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</row>
    <row r="19548" ht="22.35" customHeight="1" spans="1:19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</row>
    <row r="19549" ht="22.35" customHeight="1" spans="1:19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</row>
    <row r="19550" ht="22.35" customHeight="1" spans="1:19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</row>
    <row r="19551" ht="22.35" customHeight="1" spans="1:19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</row>
    <row r="19552" ht="22.35" customHeight="1" spans="1:19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</row>
    <row r="19553" ht="22.35" customHeight="1" spans="1:19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</row>
    <row r="19554" ht="22.35" customHeight="1" spans="1:19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</row>
    <row r="19555" ht="22.35" customHeight="1" spans="1:19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</row>
    <row r="19556" ht="22.35" customHeight="1" spans="1:19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</row>
    <row r="19557" ht="22.35" customHeight="1" spans="1:19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</row>
    <row r="19558" ht="22.35" customHeight="1" spans="1:19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</row>
    <row r="19559" ht="22.35" customHeight="1" spans="1:19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</row>
    <row r="19560" ht="22.35" customHeight="1" spans="1:19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</row>
    <row r="19561" ht="22.35" customHeight="1" spans="1:19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</row>
    <row r="19562" ht="22.35" customHeight="1" spans="1:19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</row>
    <row r="19563" ht="22.35" customHeight="1" spans="1:19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</row>
    <row r="19564" ht="22.35" customHeight="1" spans="1:19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</row>
    <row r="19565" ht="22.35" customHeight="1" spans="1:19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</row>
    <row r="19566" ht="22.35" customHeight="1" spans="1:19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</row>
    <row r="19567" ht="22.35" customHeight="1" spans="1:19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</row>
    <row r="19568" ht="22.35" customHeight="1" spans="1:19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</row>
    <row r="19569" ht="22.35" customHeight="1" spans="1:19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</row>
    <row r="19570" ht="22.35" customHeight="1" spans="1:19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</row>
    <row r="19571" ht="22.35" customHeight="1" spans="1:19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</row>
    <row r="19572" ht="22.35" customHeight="1" spans="1:19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</row>
    <row r="19573" ht="22.35" customHeight="1" spans="1:19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</row>
    <row r="19574" ht="22.35" customHeight="1" spans="1:19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</row>
    <row r="19575" ht="22.35" customHeight="1" spans="1:19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</row>
    <row r="19576" ht="22.35" customHeight="1" spans="1:19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</row>
    <row r="19577" ht="22.35" customHeight="1" spans="1:19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</row>
    <row r="19578" ht="22.35" customHeight="1" spans="1:19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</row>
    <row r="19579" ht="22.35" customHeight="1" spans="1:19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</row>
    <row r="19580" ht="22.35" customHeight="1" spans="1:19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</row>
    <row r="19581" ht="22.35" customHeight="1" spans="1:19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</row>
    <row r="19582" ht="22.35" customHeight="1" spans="1:19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</row>
    <row r="19583" ht="22.35" customHeight="1" spans="1:19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</row>
    <row r="19584" ht="22.35" customHeight="1" spans="1:19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</row>
    <row r="19585" ht="22.35" customHeight="1" spans="1:19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</row>
    <row r="19586" ht="22.35" customHeight="1" spans="1:19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</row>
    <row r="19587" ht="22.35" customHeight="1" spans="1:19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</row>
    <row r="19588" ht="22.35" customHeight="1" spans="1:19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</row>
    <row r="19589" ht="22.35" customHeight="1" spans="1:19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</row>
    <row r="19590" ht="22.35" customHeight="1" spans="1:19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</row>
    <row r="19591" ht="22.35" customHeight="1" spans="1:19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</row>
    <row r="19592" ht="22.35" customHeight="1" spans="1:19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</row>
    <row r="19593" ht="22.35" customHeight="1" spans="1:19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</row>
    <row r="19594" ht="22.35" customHeight="1" spans="1:19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</row>
    <row r="19595" ht="22.35" customHeight="1" spans="1:19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</row>
    <row r="19596" ht="22.35" customHeight="1" spans="1:19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</row>
    <row r="19597" ht="22.35" customHeight="1" spans="1:19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</row>
    <row r="19598" ht="22.35" customHeight="1" spans="1:19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</row>
    <row r="19599" ht="22.35" customHeight="1" spans="1:19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</row>
    <row r="19600" ht="22.35" customHeight="1" spans="1:19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</row>
    <row r="19601" ht="22.35" customHeight="1" spans="1:19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</row>
    <row r="19602" ht="22.35" customHeight="1" spans="1:19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</row>
    <row r="19603" ht="22.35" customHeight="1" spans="1:19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</row>
    <row r="19604" ht="22.35" customHeight="1" spans="1:19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</row>
    <row r="19605" ht="22.35" customHeight="1" spans="1:19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</row>
    <row r="19606" ht="22.35" customHeight="1" spans="1:19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</row>
    <row r="19607" ht="22.35" customHeight="1" spans="1:19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</row>
    <row r="19608" ht="22.35" customHeight="1" spans="1:19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</row>
    <row r="19609" ht="22.35" customHeight="1" spans="1:19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</row>
    <row r="19610" ht="22.35" customHeight="1" spans="1:19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</row>
    <row r="19611" ht="22.35" customHeight="1" spans="1:19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</row>
    <row r="19612" ht="22.35" customHeight="1" spans="1:19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</row>
    <row r="19613" ht="22.35" customHeight="1" spans="1:19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</row>
    <row r="19614" ht="22.35" customHeight="1" spans="1:19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</row>
    <row r="19615" ht="22.35" customHeight="1" spans="1:19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</row>
    <row r="19616" ht="22.35" customHeight="1" spans="1:19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</row>
    <row r="19617" ht="22.35" customHeight="1" spans="1:19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</row>
    <row r="19618" ht="22.35" customHeight="1" spans="1:19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</row>
    <row r="19619" ht="22.35" customHeight="1" spans="1:19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</row>
    <row r="19620" ht="22.35" customHeight="1" spans="1:19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</row>
    <row r="19621" ht="22.35" customHeight="1" spans="1:19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</row>
    <row r="19622" ht="22.35" customHeight="1" spans="1:19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</row>
    <row r="19623" ht="22.35" customHeight="1" spans="1:19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</row>
    <row r="19624" ht="22.35" customHeight="1" spans="1:19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</row>
    <row r="19625" ht="22.35" customHeight="1" spans="1:19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</row>
    <row r="19626" ht="22.35" customHeight="1" spans="1:19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</row>
    <row r="19627" ht="22.35" customHeight="1" spans="1:19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</row>
    <row r="19628" ht="22.35" customHeight="1" spans="1:19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</row>
    <row r="19629" ht="22.35" customHeight="1" spans="1:19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</row>
    <row r="19630" ht="22.35" customHeight="1" spans="1:19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</row>
    <row r="19631" ht="22.35" customHeight="1" spans="1:19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</row>
    <row r="19632" ht="22.35" customHeight="1" spans="1:19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</row>
    <row r="19633" ht="22.35" customHeight="1" spans="1:19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</row>
    <row r="19634" ht="22.35" customHeight="1" spans="1:19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</row>
    <row r="19635" ht="22.35" customHeight="1" spans="1:19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</row>
    <row r="19636" ht="22.35" customHeight="1" spans="1:19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</row>
    <row r="19637" ht="22.35" customHeight="1" spans="1:19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</row>
    <row r="19638" ht="22.35" customHeight="1" spans="1:19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</row>
    <row r="19639" ht="22.35" customHeight="1" spans="1:19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</row>
    <row r="19640" ht="22.35" customHeight="1" spans="1:19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</row>
    <row r="19641" ht="22.35" customHeight="1" spans="1:19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</row>
    <row r="19642" ht="22.35" customHeight="1" spans="1:19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</row>
    <row r="19643" ht="22.35" customHeight="1" spans="1:19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</row>
    <row r="19644" ht="22.35" customHeight="1" spans="1:19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</row>
    <row r="19645" ht="22.35" customHeight="1" spans="1:19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</row>
    <row r="19646" ht="22.35" customHeight="1" spans="1:19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</row>
    <row r="19647" ht="22.35" customHeight="1" spans="1:19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</row>
    <row r="19648" ht="22.35" customHeight="1" spans="1:19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</row>
    <row r="19649" ht="22.35" customHeight="1" spans="1:19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</row>
    <row r="19650" ht="22.35" customHeight="1" spans="1:19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</row>
    <row r="19651" ht="22.35" customHeight="1" spans="1:19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</row>
    <row r="19652" ht="22.35" customHeight="1" spans="1:19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</row>
    <row r="19653" ht="22.35" customHeight="1" spans="1:19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</row>
    <row r="19654" ht="22.35" customHeight="1" spans="1:19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</row>
    <row r="19655" ht="22.35" customHeight="1" spans="1:19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</row>
    <row r="19656" ht="22.35" customHeight="1" spans="1:19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</row>
    <row r="19657" ht="22.35" customHeight="1" spans="1:19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</row>
    <row r="19658" ht="22.35" customHeight="1" spans="1:19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</row>
    <row r="19659" ht="22.35" customHeight="1" spans="1:19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</row>
    <row r="19660" ht="22.35" customHeight="1" spans="1:19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</row>
    <row r="19661" ht="22.35" customHeight="1" spans="1:19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</row>
    <row r="19662" ht="22.35" customHeight="1" spans="1:19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</row>
    <row r="19663" ht="22.35" customHeight="1" spans="1:19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</row>
    <row r="19664" ht="22.35" customHeight="1" spans="1:19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</row>
    <row r="19665" ht="22.35" customHeight="1" spans="1:19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</row>
    <row r="19666" ht="22.35" customHeight="1" spans="1:19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</row>
    <row r="19667" ht="22.35" customHeight="1" spans="1:19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</row>
    <row r="19668" ht="22.35" customHeight="1" spans="1:19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</row>
    <row r="19669" ht="22.35" customHeight="1" spans="1:19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</row>
    <row r="19670" ht="22.35" customHeight="1" spans="1:19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</row>
    <row r="19671" ht="22.35" customHeight="1" spans="1:19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</row>
    <row r="19672" ht="22.35" customHeight="1" spans="1:19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</row>
    <row r="19673" ht="22.35" customHeight="1" spans="1:19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</row>
    <row r="19674" ht="22.35" customHeight="1" spans="1:19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</row>
    <row r="19675" ht="22.35" customHeight="1" spans="1:19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</row>
    <row r="19676" ht="22.35" customHeight="1" spans="1:19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</row>
    <row r="19677" ht="22.35" customHeight="1" spans="1:19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</row>
    <row r="19678" ht="22.35" customHeight="1" spans="1:19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</row>
    <row r="19679" ht="22.35" customHeight="1" spans="1:19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</row>
    <row r="19680" ht="22.35" customHeight="1" spans="1:19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</row>
    <row r="19681" ht="22.35" customHeight="1" spans="1:19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</row>
    <row r="19682" ht="22.35" customHeight="1" spans="1:19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</row>
    <row r="19683" ht="22.35" customHeight="1" spans="1:19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</row>
    <row r="19684" ht="22.35" customHeight="1" spans="1:19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</row>
    <row r="19685" ht="22.35" customHeight="1" spans="1:19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</row>
    <row r="19686" ht="22.35" customHeight="1" spans="1:19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</row>
    <row r="19687" ht="22.35" customHeight="1" spans="1:19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</row>
    <row r="19688" ht="22.35" customHeight="1" spans="1:19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</row>
    <row r="19689" ht="22.35" customHeight="1" spans="1:19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</row>
    <row r="19690" ht="22.35" customHeight="1" spans="1:19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</row>
    <row r="19691" ht="22.35" customHeight="1" spans="1:19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</row>
    <row r="19692" ht="22.35" customHeight="1" spans="1:19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</row>
    <row r="19693" ht="22.35" customHeight="1" spans="1:19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</row>
    <row r="19694" ht="22.35" customHeight="1" spans="1:19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</row>
    <row r="19695" ht="22.35" customHeight="1" spans="1:19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</row>
    <row r="19696" ht="22.35" customHeight="1" spans="1:19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</row>
    <row r="19697" ht="22.35" customHeight="1" spans="1:19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</row>
    <row r="19698" ht="22.35" customHeight="1" spans="1:19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</row>
    <row r="19699" ht="22.35" customHeight="1" spans="1:19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</row>
    <row r="19700" ht="22.35" customHeight="1" spans="1:19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</row>
    <row r="19701" ht="22.35" customHeight="1" spans="1:19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</row>
    <row r="19702" ht="22.35" customHeight="1" spans="1:19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</row>
    <row r="19703" ht="22.35" customHeight="1" spans="1:19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</row>
    <row r="19704" ht="22.35" customHeight="1" spans="1:19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</row>
    <row r="19705" ht="22.35" customHeight="1" spans="1:19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</row>
    <row r="19706" ht="22.35" customHeight="1" spans="1:19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</row>
    <row r="19707" ht="22.35" customHeight="1" spans="1:19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</row>
    <row r="19708" ht="22.35" customHeight="1" spans="1:19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</row>
    <row r="19709" ht="22.35" customHeight="1" spans="1:19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</row>
    <row r="19710" ht="22.35" customHeight="1" spans="1:19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</row>
    <row r="19711" ht="22.35" customHeight="1" spans="1:19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</row>
    <row r="19712" ht="22.35" customHeight="1" spans="1:19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</row>
    <row r="19713" ht="22.35" customHeight="1" spans="1:19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</row>
    <row r="19714" ht="22.35" customHeight="1" spans="1:19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</row>
    <row r="19715" ht="22.35" customHeight="1" spans="1:19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</row>
    <row r="19716" ht="22.35" customHeight="1" spans="1:19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</row>
    <row r="19717" ht="22.35" customHeight="1" spans="1:19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</row>
    <row r="19718" ht="22.35" customHeight="1" spans="1:19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</row>
    <row r="19719" ht="22.35" customHeight="1" spans="1:19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</row>
    <row r="19720" ht="22.35" customHeight="1" spans="1:19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</row>
    <row r="19721" ht="22.35" customHeight="1" spans="1:19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</row>
    <row r="19722" ht="22.35" customHeight="1" spans="1:19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</row>
    <row r="19723" ht="22.35" customHeight="1" spans="1:19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</row>
    <row r="19724" ht="22.35" customHeight="1" spans="1:19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</row>
    <row r="19725" ht="22.35" customHeight="1" spans="1:19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</row>
    <row r="19726" ht="22.35" customHeight="1" spans="1:19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</row>
    <row r="19727" ht="22.35" customHeight="1" spans="1:19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</row>
    <row r="19728" ht="22.35" customHeight="1" spans="1:19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</row>
    <row r="19729" ht="22.35" customHeight="1" spans="1:19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</row>
    <row r="19730" ht="22.35" customHeight="1" spans="1:19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</row>
    <row r="19731" ht="22.35" customHeight="1" spans="1:19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</row>
    <row r="19732" ht="22.35" customHeight="1" spans="1:19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</row>
    <row r="19733" ht="22.35" customHeight="1" spans="1:19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</row>
    <row r="19734" ht="22.35" customHeight="1" spans="1:19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</row>
    <row r="19735" ht="22.35" customHeight="1" spans="1:19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</row>
    <row r="19736" ht="22.35" customHeight="1" spans="1:19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</row>
    <row r="19737" ht="22.35" customHeight="1" spans="1:19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</row>
    <row r="19738" ht="22.35" customHeight="1" spans="1:19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</row>
    <row r="19739" ht="22.35" customHeight="1" spans="1:19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</row>
    <row r="19740" ht="22.35" customHeight="1" spans="1:19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</row>
    <row r="19741" ht="22.35" customHeight="1" spans="1:19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</row>
    <row r="19742" ht="22.35" customHeight="1" spans="1:19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</row>
    <row r="19743" ht="22.35" customHeight="1" spans="1:19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</row>
    <row r="19744" ht="22.35" customHeight="1" spans="1:19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</row>
    <row r="19745" ht="22.35" customHeight="1" spans="1:19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</row>
    <row r="19746" ht="22.35" customHeight="1" spans="1:19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</row>
    <row r="19747" ht="22.35" customHeight="1" spans="1:19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</row>
    <row r="19748" ht="22.35" customHeight="1" spans="1:19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</row>
    <row r="19749" ht="22.35" customHeight="1" spans="1:19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</row>
    <row r="19750" ht="22.35" customHeight="1" spans="1:19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</row>
    <row r="19751" ht="22.35" customHeight="1" spans="1:19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</row>
    <row r="19752" ht="22.35" customHeight="1" spans="1:19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</row>
    <row r="19753" ht="22.35" customHeight="1" spans="1:19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</row>
    <row r="19754" ht="22.35" customHeight="1" spans="1:19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</row>
    <row r="19755" ht="22.35" customHeight="1" spans="1:19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</row>
    <row r="19756" ht="22.35" customHeight="1" spans="1:19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</row>
    <row r="19757" ht="22.35" customHeight="1" spans="1:19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</row>
    <row r="19758" ht="22.35" customHeight="1" spans="1:19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</row>
    <row r="19759" ht="22.35" customHeight="1" spans="1:19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</row>
    <row r="19760" ht="22.35" customHeight="1" spans="1:19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</row>
    <row r="19761" ht="22.35" customHeight="1" spans="1:19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</row>
    <row r="19762" ht="22.35" customHeight="1" spans="1:19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</row>
    <row r="19763" ht="22.35" customHeight="1" spans="1:19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</row>
    <row r="19764" ht="22.35" customHeight="1" spans="1:19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</row>
    <row r="19765" ht="22.35" customHeight="1" spans="1:19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</row>
    <row r="19766" ht="22.35" customHeight="1" spans="1:19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</row>
    <row r="19767" ht="22.35" customHeight="1" spans="1:19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</row>
    <row r="19768" ht="22.35" customHeight="1" spans="1:19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</row>
    <row r="19769" ht="22.35" customHeight="1" spans="1:19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</row>
    <row r="19770" ht="22.35" customHeight="1" spans="1:19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</row>
    <row r="19771" ht="22.35" customHeight="1" spans="1:19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</row>
    <row r="19772" ht="22.35" customHeight="1" spans="1:19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</row>
    <row r="19773" ht="22.35" customHeight="1" spans="1:19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</row>
    <row r="19774" ht="22.35" customHeight="1" spans="1:19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</row>
    <row r="19775" ht="22.35" customHeight="1" spans="1:19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</row>
    <row r="19776" ht="22.35" customHeight="1" spans="1:19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</row>
    <row r="19777" ht="22.35" customHeight="1" spans="1:19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</row>
    <row r="19778" ht="22.35" customHeight="1" spans="1:19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</row>
    <row r="19779" ht="22.35" customHeight="1" spans="1:19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</row>
    <row r="19780" ht="22.35" customHeight="1" spans="1:19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</row>
    <row r="19781" ht="22.35" customHeight="1" spans="1:19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</row>
    <row r="19782" ht="22.35" customHeight="1" spans="1:19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</row>
    <row r="19783" ht="22.35" customHeight="1" spans="1:19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</row>
    <row r="19784" ht="22.35" customHeight="1" spans="1:19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</row>
    <row r="19785" ht="22.35" customHeight="1" spans="1:19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</row>
    <row r="19786" ht="22.35" customHeight="1" spans="1:19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</row>
    <row r="19787" ht="22.35" customHeight="1" spans="1:19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</row>
    <row r="19788" ht="22.35" customHeight="1" spans="1:19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</row>
    <row r="19789" ht="22.35" customHeight="1" spans="1:19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</row>
    <row r="19790" ht="22.35" customHeight="1" spans="1:19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</row>
    <row r="19791" ht="22.35" customHeight="1" spans="1:19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</row>
    <row r="19792" ht="22.35" customHeight="1" spans="1:19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</row>
    <row r="19793" ht="22.35" customHeight="1" spans="1:19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</row>
    <row r="19794" ht="22.35" customHeight="1" spans="1:19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</row>
    <row r="19795" ht="22.35" customHeight="1" spans="1:19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</row>
    <row r="19796" ht="22.35" customHeight="1" spans="1:19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</row>
    <row r="19797" ht="22.35" customHeight="1" spans="1:19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</row>
    <row r="19798" ht="22.35" customHeight="1" spans="1:19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</row>
    <row r="19799" ht="22.35" customHeight="1" spans="1:19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</row>
    <row r="19800" ht="22.35" customHeight="1" spans="1:19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</row>
    <row r="19801" ht="22.35" customHeight="1" spans="1:19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</row>
    <row r="19802" ht="22.35" customHeight="1" spans="1:19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</row>
    <row r="19803" ht="22.35" customHeight="1" spans="1:19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</row>
    <row r="19804" ht="22.35" customHeight="1" spans="1:19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</row>
    <row r="19805" ht="22.35" customHeight="1" spans="1:19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</row>
    <row r="19806" ht="22.35" customHeight="1" spans="1:19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</row>
    <row r="19807" ht="22.35" customHeight="1" spans="1:19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</row>
    <row r="19808" ht="22.35" customHeight="1" spans="1:19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</row>
    <row r="19809" ht="22.35" customHeight="1" spans="1:19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</row>
    <row r="19810" ht="22.35" customHeight="1" spans="1:19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</row>
    <row r="19811" ht="22.35" customHeight="1" spans="1:19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</row>
    <row r="19812" ht="22.35" customHeight="1" spans="1:19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</row>
    <row r="19813" ht="22.35" customHeight="1" spans="1:19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</row>
    <row r="19814" ht="22.35" customHeight="1" spans="1:19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</row>
    <row r="19815" ht="22.35" customHeight="1" spans="1:19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</row>
    <row r="19816" ht="22.35" customHeight="1" spans="1:19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</row>
    <row r="19817" ht="22.35" customHeight="1" spans="1:19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</row>
    <row r="19818" ht="22.35" customHeight="1" spans="1:19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</row>
    <row r="19819" ht="22.35" customHeight="1" spans="1:19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</row>
    <row r="19820" ht="22.35" customHeight="1" spans="1:19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</row>
    <row r="19821" ht="22.35" customHeight="1" spans="1:19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</row>
    <row r="19822" ht="22.35" customHeight="1" spans="1:19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</row>
    <row r="19823" ht="22.35" customHeight="1" spans="1:19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</row>
    <row r="19824" ht="22.35" customHeight="1" spans="1:19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</row>
    <row r="19825" ht="22.35" customHeight="1" spans="1:19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</row>
    <row r="19826" ht="22.35" customHeight="1" spans="1:19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</row>
    <row r="19827" ht="22.35" customHeight="1" spans="1:19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</row>
    <row r="19828" ht="22.35" customHeight="1" spans="1:19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</row>
    <row r="19829" ht="22.35" customHeight="1" spans="1:19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</row>
    <row r="19830" ht="22.35" customHeight="1" spans="1:19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</row>
    <row r="19831" ht="22.35" customHeight="1" spans="1:19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</row>
    <row r="19832" ht="22.35" customHeight="1" spans="1:19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</row>
    <row r="19833" ht="22.35" customHeight="1" spans="1:19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</row>
    <row r="19834" ht="22.35" customHeight="1" spans="1:19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</row>
    <row r="19835" ht="22.35" customHeight="1" spans="1:19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</row>
    <row r="19836" ht="22.35" customHeight="1" spans="1:19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</row>
    <row r="19837" ht="22.35" customHeight="1" spans="1:19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</row>
    <row r="19838" ht="22.35" customHeight="1" spans="1:19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</row>
    <row r="19839" ht="22.35" customHeight="1" spans="1:19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</row>
    <row r="19840" ht="22.35" customHeight="1" spans="1:19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</row>
    <row r="19841" ht="22.35" customHeight="1" spans="1:19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</row>
    <row r="19842" ht="22.35" customHeight="1" spans="1:19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</row>
    <row r="19843" ht="22.35" customHeight="1" spans="1:19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</row>
    <row r="19844" ht="22.35" customHeight="1" spans="1:19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</row>
    <row r="19845" ht="22.35" customHeight="1" spans="1:19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</row>
    <row r="19846" ht="22.35" customHeight="1" spans="1:19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</row>
    <row r="19847" ht="22.35" customHeight="1" spans="1:19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</row>
    <row r="19848" ht="22.35" customHeight="1" spans="1:19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</row>
    <row r="19849" ht="22.35" customHeight="1" spans="1:19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</row>
    <row r="19850" ht="22.35" customHeight="1" spans="1:19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</row>
    <row r="19851" ht="22.35" customHeight="1" spans="1:19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</row>
    <row r="19852" ht="22.35" customHeight="1" spans="1:19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</row>
    <row r="19853" ht="22.35" customHeight="1" spans="1:19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</row>
    <row r="19854" ht="22.35" customHeight="1" spans="1:19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</row>
    <row r="19855" ht="22.35" customHeight="1" spans="1:19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</row>
    <row r="19856" ht="22.35" customHeight="1" spans="1:19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</row>
    <row r="19857" ht="22.35" customHeight="1" spans="1:19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</row>
    <row r="19858" ht="22.35" customHeight="1" spans="1:19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</row>
    <row r="19859" ht="22.35" customHeight="1" spans="1:19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</row>
    <row r="19860" ht="22.35" customHeight="1" spans="1:19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</row>
    <row r="19861" ht="22.35" customHeight="1" spans="1:19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</row>
    <row r="19862" ht="22.35" customHeight="1" spans="1:19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</row>
    <row r="19863" ht="22.35" customHeight="1" spans="1:19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</row>
    <row r="19864" ht="22.35" customHeight="1" spans="1:19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</row>
    <row r="19865" ht="22.35" customHeight="1" spans="1:19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</row>
    <row r="19866" ht="22.35" customHeight="1" spans="1:19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</row>
    <row r="19867" ht="22.35" customHeight="1" spans="1:19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</row>
    <row r="19868" ht="22.35" customHeight="1" spans="1:19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</row>
    <row r="19869" ht="22.35" customHeight="1" spans="1:19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</row>
    <row r="19870" ht="22.35" customHeight="1" spans="1:19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</row>
    <row r="19871" ht="22.35" customHeight="1" spans="1:19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</row>
    <row r="19872" ht="22.35" customHeight="1" spans="1:19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</row>
    <row r="19873" ht="22.35" customHeight="1" spans="1:19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</row>
    <row r="19874" ht="22.35" customHeight="1" spans="1:19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</row>
    <row r="19875" ht="22.35" customHeight="1" spans="1:19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</row>
    <row r="19876" ht="22.35" customHeight="1" spans="1:19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</row>
    <row r="19877" ht="22.35" customHeight="1" spans="1:19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</row>
    <row r="19878" ht="22.35" customHeight="1" spans="1:19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</row>
    <row r="19879" ht="22.35" customHeight="1" spans="1:19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</row>
    <row r="19880" ht="22.35" customHeight="1" spans="1:19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</row>
    <row r="19881" ht="22.35" customHeight="1" spans="1:19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</row>
    <row r="19882" ht="22.35" customHeight="1" spans="1:19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</row>
    <row r="19883" ht="22.35" customHeight="1" spans="1:19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</row>
    <row r="19884" ht="22.35" customHeight="1" spans="1:19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</row>
    <row r="19885" ht="22.35" customHeight="1" spans="1:19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</row>
    <row r="19886" ht="22.35" customHeight="1" spans="1:19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</row>
    <row r="19887" ht="22.35" customHeight="1" spans="1:19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</row>
    <row r="19888" ht="22.35" customHeight="1" spans="1:19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</row>
    <row r="19889" ht="22.35" customHeight="1" spans="1:19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</row>
    <row r="19890" ht="22.35" customHeight="1" spans="1:19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</row>
    <row r="19891" ht="22.35" customHeight="1" spans="1:19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</row>
    <row r="19892" ht="22.35" customHeight="1" spans="1:19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</row>
    <row r="19893" ht="22.35" customHeight="1" spans="1:19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</row>
    <row r="19894" ht="22.35" customHeight="1" spans="1:19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</row>
    <row r="19895" ht="22.35" customHeight="1" spans="1:19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</row>
    <row r="19896" ht="22.35" customHeight="1" spans="1:19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</row>
    <row r="19897" ht="22.35" customHeight="1" spans="1:19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</row>
    <row r="19898" ht="22.35" customHeight="1" spans="1:19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</row>
    <row r="19899" ht="22.35" customHeight="1" spans="1:19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</row>
    <row r="19900" ht="22.35" customHeight="1" spans="1:19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</row>
    <row r="19901" ht="22.35" customHeight="1" spans="1:19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</row>
    <row r="19902" ht="22.35" customHeight="1" spans="1:19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</row>
    <row r="19903" ht="22.35" customHeight="1" spans="1:19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</row>
    <row r="19904" ht="22.35" customHeight="1" spans="1:19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</row>
    <row r="19905" ht="22.35" customHeight="1" spans="1:19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</row>
    <row r="19906" ht="22.35" customHeight="1" spans="1:19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</row>
    <row r="19907" ht="22.35" customHeight="1" spans="1:19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</row>
    <row r="19908" ht="22.35" customHeight="1" spans="1:19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</row>
    <row r="19909" ht="22.35" customHeight="1" spans="1:19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</row>
    <row r="19910" ht="22.35" customHeight="1" spans="1:19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</row>
    <row r="19911" ht="22.35" customHeight="1" spans="1:19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</row>
    <row r="19912" ht="22.35" customHeight="1" spans="1:19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</row>
    <row r="19913" ht="22.35" customHeight="1" spans="1:19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</row>
    <row r="19914" ht="22.35" customHeight="1" spans="1:19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</row>
    <row r="19915" ht="22.35" customHeight="1" spans="1:19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</row>
    <row r="19916" ht="22.35" customHeight="1" spans="1:19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</row>
    <row r="19917" ht="22.35" customHeight="1" spans="1:19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</row>
    <row r="19918" ht="22.35" customHeight="1" spans="1:19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</row>
    <row r="19919" ht="22.35" customHeight="1" spans="1:19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</row>
    <row r="19920" ht="22.35" customHeight="1" spans="1:19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</row>
    <row r="19921" ht="22.35" customHeight="1" spans="1:19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</row>
    <row r="19922" ht="22.35" customHeight="1" spans="1:19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</row>
    <row r="19923" ht="22.35" customHeight="1" spans="1:19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</row>
    <row r="19924" ht="22.35" customHeight="1" spans="1:19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</row>
    <row r="19925" ht="22.35" customHeight="1" spans="1:19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</row>
    <row r="19926" ht="22.35" customHeight="1" spans="1:19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</row>
    <row r="19927" ht="22.35" customHeight="1" spans="1:19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</row>
    <row r="19928" ht="22.35" customHeight="1" spans="1:19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</row>
    <row r="19929" ht="22.35" customHeight="1" spans="1:19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</row>
    <row r="19930" ht="22.35" customHeight="1" spans="1:19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</row>
    <row r="19931" ht="22.35" customHeight="1" spans="1:19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</row>
    <row r="19932" ht="22.35" customHeight="1" spans="1:19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</row>
    <row r="19933" ht="22.35" customHeight="1" spans="1:19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</row>
    <row r="19934" ht="22.35" customHeight="1" spans="1:19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</row>
    <row r="19935" ht="22.35" customHeight="1" spans="1:19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</row>
    <row r="19936" ht="22.35" customHeight="1" spans="1:19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</row>
    <row r="19937" ht="22.35" customHeight="1" spans="1:19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</row>
    <row r="19938" ht="22.35" customHeight="1" spans="1:19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</row>
    <row r="19939" ht="22.35" customHeight="1" spans="1:19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</row>
    <row r="19940" ht="22.35" customHeight="1" spans="1:19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</row>
    <row r="19941" ht="22.35" customHeight="1" spans="1:19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</row>
    <row r="19942" ht="22.35" customHeight="1" spans="1:19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</row>
    <row r="19943" ht="22.35" customHeight="1" spans="1:19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</row>
    <row r="19944" ht="22.35" customHeight="1" spans="1:19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</row>
    <row r="19945" ht="22.35" customHeight="1" spans="1:19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</row>
    <row r="19946" ht="22.35" customHeight="1" spans="1:19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</row>
    <row r="19947" ht="22.35" customHeight="1" spans="1:19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</row>
    <row r="19948" ht="22.35" customHeight="1" spans="1:19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</row>
    <row r="19949" ht="22.35" customHeight="1" spans="1:19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</row>
    <row r="19950" ht="22.35" customHeight="1" spans="1:19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</row>
    <row r="19951" ht="22.35" customHeight="1" spans="1:19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</row>
    <row r="19952" ht="22.35" customHeight="1" spans="1:19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</row>
    <row r="19953" ht="22.35" customHeight="1" spans="1:19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</row>
    <row r="19954" ht="22.35" customHeight="1" spans="1:19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</row>
    <row r="19955" ht="22.35" customHeight="1" spans="1:19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</row>
    <row r="19956" ht="22.35" customHeight="1" spans="1:19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</row>
    <row r="19957" ht="22.35" customHeight="1" spans="1:19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</row>
    <row r="19958" ht="22.35" customHeight="1" spans="1:19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</row>
    <row r="19959" ht="22.35" customHeight="1" spans="1:19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</row>
    <row r="19960" ht="22.35" customHeight="1" spans="1:19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</row>
    <row r="19961" ht="22.35" customHeight="1" spans="1:19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</row>
    <row r="19962" ht="22.35" customHeight="1" spans="1:19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</row>
    <row r="19963" ht="22.35" customHeight="1" spans="1:19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</row>
    <row r="19964" ht="22.35" customHeight="1" spans="1:19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</row>
    <row r="19965" ht="22.35" customHeight="1" spans="1:19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</row>
    <row r="19966" ht="22.35" customHeight="1" spans="1:19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</row>
    <row r="19967" ht="22.35" customHeight="1" spans="1:19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</row>
    <row r="19968" ht="22.35" customHeight="1" spans="1:19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</row>
    <row r="19969" ht="22.35" customHeight="1" spans="1:19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</row>
    <row r="19970" ht="22.35" customHeight="1" spans="1:19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</row>
    <row r="19971" ht="22.35" customHeight="1" spans="1:19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</row>
    <row r="19972" ht="22.35" customHeight="1" spans="1:19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</row>
    <row r="19973" ht="22.35" customHeight="1" spans="1:19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</row>
    <row r="19974" ht="22.35" customHeight="1" spans="1:19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</row>
    <row r="19975" ht="22.35" customHeight="1" spans="1:19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</row>
    <row r="19976" ht="22.35" customHeight="1" spans="1:19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</row>
    <row r="19977" ht="22.35" customHeight="1" spans="1:19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</row>
    <row r="19978" ht="22.35" customHeight="1" spans="1:19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</row>
    <row r="19979" ht="22.35" customHeight="1" spans="1:19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</row>
    <row r="19980" ht="22.35" customHeight="1" spans="1:19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</row>
    <row r="19981" ht="22.35" customHeight="1" spans="1:19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</row>
    <row r="19982" ht="22.35" customHeight="1" spans="1:19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</row>
    <row r="19983" ht="22.35" customHeight="1" spans="1:19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</row>
    <row r="19984" ht="22.35" customHeight="1" spans="1:19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</row>
    <row r="19985" ht="22.35" customHeight="1" spans="1:19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</row>
    <row r="19986" ht="22.35" customHeight="1" spans="1:19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</row>
    <row r="19987" ht="22.35" customHeight="1" spans="1:19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</row>
    <row r="19988" ht="22.35" customHeight="1" spans="1:19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</row>
    <row r="19989" ht="22.35" customHeight="1" spans="1:19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</row>
    <row r="19990" ht="22.35" customHeight="1" spans="1:19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</row>
    <row r="19991" ht="22.35" customHeight="1" spans="1:19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</row>
    <row r="19992" ht="22.35" customHeight="1" spans="1:19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</row>
    <row r="19993" ht="22.35" customHeight="1" spans="1:19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</row>
    <row r="19994" ht="22.35" customHeight="1" spans="1:19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</row>
    <row r="19995" ht="22.35" customHeight="1" spans="1:19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</row>
    <row r="19996" ht="22.35" customHeight="1" spans="1:19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</row>
    <row r="19997" ht="22.35" customHeight="1" spans="1:19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</row>
    <row r="19998" ht="22.35" customHeight="1" spans="1:19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</row>
    <row r="19999" ht="22.35" customHeight="1" spans="1:19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</row>
    <row r="20000" ht="22.35" customHeight="1" spans="1:19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</row>
    <row r="20001" ht="22.35" customHeight="1" spans="1:19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</row>
    <row r="20002" ht="22.35" customHeight="1" spans="1:19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</row>
    <row r="20003" ht="22.35" customHeight="1" spans="1:19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</row>
    <row r="20004" ht="22.35" customHeight="1" spans="1:19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</row>
    <row r="20005" ht="22.35" customHeight="1" spans="1:19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</row>
    <row r="20006" ht="22.35" customHeight="1" spans="1:19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</row>
    <row r="20007" ht="22.35" customHeight="1" spans="1:19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</row>
    <row r="20008" ht="22.35" customHeight="1" spans="1:19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</row>
    <row r="20009" ht="22.35" customHeight="1" spans="1:19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</row>
    <row r="20010" ht="22.35" customHeight="1" spans="1:19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</row>
    <row r="20011" ht="22.35" customHeight="1" spans="1:19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</row>
    <row r="20012" ht="22.35" customHeight="1" spans="1:19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</row>
    <row r="20013" ht="22.35" customHeight="1" spans="1:19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</row>
    <row r="20014" ht="22.35" customHeight="1" spans="1:19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</row>
    <row r="20015" ht="22.35" customHeight="1" spans="1:19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</row>
    <row r="20016" ht="22.35" customHeight="1" spans="1:19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</row>
    <row r="20017" ht="22.35" customHeight="1" spans="1:19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</row>
    <row r="20018" ht="22.35" customHeight="1" spans="1:19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</row>
    <row r="20019" ht="22.35" customHeight="1" spans="1:19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</row>
    <row r="20020" ht="22.35" customHeight="1" spans="1:19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</row>
    <row r="20021" ht="22.35" customHeight="1" spans="1:19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</row>
    <row r="20022" ht="22.35" customHeight="1" spans="1:19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</row>
    <row r="20023" ht="22.35" customHeight="1" spans="1:19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</row>
    <row r="20024" ht="22.35" customHeight="1" spans="1:19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</row>
    <row r="20025" ht="22.35" customHeight="1" spans="1:19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</row>
    <row r="20026" ht="22.35" customHeight="1" spans="1:19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</row>
    <row r="20027" ht="22.35" customHeight="1" spans="1:19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</row>
    <row r="20028" ht="22.35" customHeight="1" spans="1:19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</row>
    <row r="20029" ht="22.35" customHeight="1" spans="1:19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</row>
    <row r="20030" ht="22.35" customHeight="1" spans="1:19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</row>
    <row r="20031" ht="22.35" customHeight="1" spans="1:19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</row>
    <row r="20032" ht="22.35" customHeight="1" spans="1:19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</row>
    <row r="20033" ht="22.35" customHeight="1" spans="1:19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</row>
    <row r="20034" ht="22.35" customHeight="1" spans="1:19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</row>
    <row r="20035" ht="22.35" customHeight="1" spans="1:19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</row>
    <row r="20036" ht="22.35" customHeight="1" spans="1:19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</row>
    <row r="20037" ht="22.35" customHeight="1" spans="1:19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</row>
    <row r="20038" ht="22.35" customHeight="1" spans="1:19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</row>
    <row r="20039" ht="22.35" customHeight="1" spans="1:19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</row>
    <row r="20040" ht="22.35" customHeight="1" spans="1:19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</row>
    <row r="20041" ht="22.35" customHeight="1" spans="1:19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</row>
    <row r="20042" ht="22.35" customHeight="1" spans="1:19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</row>
    <row r="20043" ht="22.35" customHeight="1" spans="1:19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</row>
    <row r="20044" ht="22.35" customHeight="1" spans="1:19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</row>
    <row r="20045" ht="22.35" customHeight="1" spans="1:19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</row>
    <row r="20046" ht="22.35" customHeight="1" spans="1:19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</row>
    <row r="20047" ht="22.35" customHeight="1" spans="1:19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</row>
    <row r="20048" ht="22.35" customHeight="1" spans="1:19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</row>
    <row r="20049" ht="22.35" customHeight="1" spans="1:19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</row>
    <row r="20050" ht="22.35" customHeight="1" spans="1:19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</row>
    <row r="20051" ht="22.35" customHeight="1" spans="1:19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</row>
    <row r="20052" ht="22.35" customHeight="1" spans="1:19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</row>
    <row r="20053" ht="22.35" customHeight="1" spans="1:19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</row>
    <row r="20054" ht="22.35" customHeight="1" spans="1:19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</row>
    <row r="20055" ht="22.35" customHeight="1" spans="1:19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</row>
    <row r="20056" ht="22.35" customHeight="1" spans="1:19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</row>
    <row r="20057" ht="22.35" customHeight="1" spans="1:19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</row>
    <row r="20058" ht="22.35" customHeight="1" spans="1:19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</row>
    <row r="20059" ht="22.35" customHeight="1" spans="1:19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</row>
    <row r="20060" ht="22.35" customHeight="1" spans="1:19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</row>
    <row r="20061" ht="22.35" customHeight="1" spans="1:19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</row>
    <row r="20062" ht="22.35" customHeight="1" spans="1:19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</row>
    <row r="20063" ht="22.35" customHeight="1" spans="1:19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</row>
    <row r="20064" ht="22.35" customHeight="1" spans="1:19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</row>
    <row r="20065" ht="22.35" customHeight="1" spans="1:19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</row>
    <row r="20066" ht="22.35" customHeight="1" spans="1:19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</row>
    <row r="20067" ht="22.35" customHeight="1" spans="1:19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</row>
    <row r="20068" ht="22.35" customHeight="1" spans="1:19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</row>
    <row r="20069" ht="22.35" customHeight="1" spans="1:19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</row>
    <row r="20070" ht="22.35" customHeight="1" spans="1:19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</row>
    <row r="20071" ht="22.35" customHeight="1" spans="1:19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</row>
    <row r="20072" ht="22.35" customHeight="1" spans="1:19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</row>
    <row r="20073" ht="22.35" customHeight="1" spans="1:19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</row>
    <row r="20074" ht="22.35" customHeight="1" spans="1:19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</row>
    <row r="20075" ht="22.35" customHeight="1" spans="1:19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</row>
    <row r="20076" ht="22.35" customHeight="1" spans="1:19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</row>
    <row r="20077" ht="22.35" customHeight="1" spans="1:19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</row>
    <row r="20078" ht="22.35" customHeight="1" spans="1:19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</row>
    <row r="20079" ht="22.35" customHeight="1" spans="1:19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</row>
    <row r="20080" ht="22.35" customHeight="1" spans="1:19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</row>
    <row r="20081" ht="22.35" customHeight="1" spans="1:19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</row>
    <row r="20082" ht="22.35" customHeight="1" spans="1:19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</row>
    <row r="20083" ht="22.35" customHeight="1" spans="1:19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</row>
    <row r="20084" ht="22.35" customHeight="1" spans="1:19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</row>
    <row r="20085" ht="22.35" customHeight="1" spans="1:19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</row>
    <row r="20086" ht="22.35" customHeight="1" spans="1:19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</row>
    <row r="20087" ht="22.35" customHeight="1" spans="1:19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</row>
    <row r="20088" ht="22.35" customHeight="1" spans="1:19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</row>
    <row r="20089" ht="22.35" customHeight="1" spans="1:19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</row>
    <row r="20090" ht="22.35" customHeight="1" spans="1:19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</row>
    <row r="20091" ht="22.35" customHeight="1" spans="1:19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</row>
    <row r="20092" ht="22.35" customHeight="1" spans="1:19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</row>
    <row r="20093" ht="22.35" customHeight="1" spans="1:19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</row>
    <row r="20094" ht="22.35" customHeight="1" spans="1:19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</row>
    <row r="20095" ht="22.35" customHeight="1" spans="1:19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</row>
    <row r="20096" ht="22.35" customHeight="1" spans="1:19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</row>
    <row r="20097" ht="22.35" customHeight="1" spans="1:19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</row>
    <row r="20098" ht="22.35" customHeight="1" spans="1:19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</row>
    <row r="20099" ht="22.35" customHeight="1" spans="1:19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</row>
    <row r="20100" ht="22.35" customHeight="1" spans="1:19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</row>
    <row r="20101" ht="22.35" customHeight="1" spans="1:19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</row>
    <row r="20102" ht="22.35" customHeight="1" spans="1:19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</row>
    <row r="20103" ht="22.35" customHeight="1" spans="1:19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</row>
    <row r="20104" ht="22.35" customHeight="1" spans="1:19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</row>
    <row r="20105" ht="22.35" customHeight="1" spans="1:19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</row>
    <row r="20106" ht="22.35" customHeight="1" spans="1:19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</row>
    <row r="20107" ht="22.35" customHeight="1" spans="1:19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</row>
    <row r="20108" ht="22.35" customHeight="1" spans="1:19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</row>
    <row r="20109" ht="22.35" customHeight="1" spans="1:19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</row>
    <row r="20110" ht="22.35" customHeight="1" spans="1:19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</row>
    <row r="20111" ht="22.35" customHeight="1" spans="1:19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</row>
    <row r="20112" ht="22.35" customHeight="1" spans="1:19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</row>
    <row r="20113" ht="22.35" customHeight="1" spans="1:19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</row>
    <row r="20114" ht="22.35" customHeight="1" spans="1:19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</row>
    <row r="20115" ht="22.35" customHeight="1" spans="1:19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</row>
    <row r="20116" ht="22.35" customHeight="1" spans="1:19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</row>
    <row r="20117" ht="22.35" customHeight="1" spans="1:19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</row>
    <row r="20118" ht="22.35" customHeight="1" spans="1:19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</row>
    <row r="20119" ht="22.35" customHeight="1" spans="1:19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</row>
    <row r="20120" ht="22.35" customHeight="1" spans="1:19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</row>
    <row r="20121" ht="22.35" customHeight="1" spans="1:19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</row>
    <row r="20122" ht="22.35" customHeight="1" spans="1:19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</row>
    <row r="20123" ht="22.35" customHeight="1" spans="1:19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</row>
    <row r="20124" ht="22.35" customHeight="1" spans="1:19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</row>
    <row r="20125" ht="22.35" customHeight="1" spans="1:19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</row>
    <row r="20126" ht="22.35" customHeight="1" spans="1:19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</row>
    <row r="20127" ht="22.35" customHeight="1" spans="1:19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</row>
    <row r="20128" ht="22.35" customHeight="1" spans="1:19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</row>
    <row r="20129" ht="22.35" customHeight="1" spans="1:19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</row>
    <row r="20130" ht="22.35" customHeight="1" spans="1:19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</row>
    <row r="20131" ht="22.35" customHeight="1" spans="1:19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</row>
    <row r="20132" ht="22.35" customHeight="1" spans="1:19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</row>
    <row r="20133" ht="22.35" customHeight="1" spans="1:19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</row>
    <row r="20134" ht="22.35" customHeight="1" spans="1:19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</row>
    <row r="20135" ht="22.35" customHeight="1" spans="1:19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</row>
    <row r="20136" ht="22.35" customHeight="1" spans="1:19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</row>
    <row r="20137" ht="22.35" customHeight="1" spans="1:19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</row>
    <row r="20138" ht="22.35" customHeight="1" spans="1:19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</row>
    <row r="20139" ht="22.35" customHeight="1" spans="1:19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</row>
    <row r="20140" ht="22.35" customHeight="1" spans="1:19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</row>
    <row r="20141" ht="22.35" customHeight="1" spans="1:19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</row>
    <row r="20142" ht="22.35" customHeight="1" spans="1:19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</row>
    <row r="20143" ht="22.35" customHeight="1" spans="1:19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</row>
    <row r="20144" ht="22.35" customHeight="1" spans="1:19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</row>
    <row r="20145" ht="22.35" customHeight="1" spans="1:19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</row>
    <row r="20146" ht="22.35" customHeight="1" spans="1:19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</row>
    <row r="20147" ht="22.35" customHeight="1" spans="1:19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</row>
    <row r="20148" ht="22.35" customHeight="1" spans="1:19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</row>
    <row r="20149" ht="22.35" customHeight="1" spans="1:19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</row>
    <row r="20150" ht="22.35" customHeight="1" spans="1:19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</row>
    <row r="20151" ht="22.35" customHeight="1" spans="1:19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</row>
    <row r="20152" ht="22.35" customHeight="1" spans="1:19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</row>
    <row r="20153" ht="22.35" customHeight="1" spans="1:19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</row>
    <row r="20154" ht="22.35" customHeight="1" spans="1:19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</row>
    <row r="20155" ht="22.35" customHeight="1" spans="1:19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</row>
    <row r="20156" ht="22.35" customHeight="1" spans="1:19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</row>
    <row r="20157" ht="22.35" customHeight="1" spans="1:19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</row>
    <row r="20158" ht="22.35" customHeight="1" spans="1:19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</row>
    <row r="20159" ht="22.35" customHeight="1" spans="1:19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</row>
    <row r="20160" ht="22.35" customHeight="1" spans="1:19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</row>
    <row r="20161" ht="22.35" customHeight="1" spans="1:19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</row>
    <row r="20162" ht="22.35" customHeight="1" spans="1:19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</row>
    <row r="20163" ht="22.35" customHeight="1" spans="1:19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</row>
    <row r="20164" ht="22.35" customHeight="1" spans="1:19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</row>
    <row r="20165" ht="22.35" customHeight="1" spans="1:19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</row>
    <row r="20166" ht="22.35" customHeight="1" spans="1:19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</row>
    <row r="20167" ht="22.35" customHeight="1" spans="1:19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</row>
    <row r="20168" ht="22.35" customHeight="1" spans="1:19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</row>
    <row r="20169" ht="22.35" customHeight="1" spans="1:19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</row>
    <row r="20170" ht="22.35" customHeight="1" spans="1:19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</row>
    <row r="20171" ht="22.35" customHeight="1" spans="1:19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</row>
    <row r="20172" ht="22.35" customHeight="1" spans="1:19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</row>
    <row r="20173" ht="22.35" customHeight="1" spans="1:19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</row>
    <row r="20174" ht="22.35" customHeight="1" spans="1:19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</row>
    <row r="20175" ht="22.35" customHeight="1" spans="1:19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</row>
    <row r="20176" ht="22.35" customHeight="1" spans="1:19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</row>
    <row r="20177" ht="22.35" customHeight="1" spans="1:19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</row>
    <row r="20178" ht="22.35" customHeight="1" spans="1:19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</row>
    <row r="20179" ht="22.35" customHeight="1" spans="1:19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</row>
    <row r="20180" ht="22.35" customHeight="1" spans="1:19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</row>
    <row r="20181" ht="22.35" customHeight="1" spans="1:19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</row>
    <row r="20182" ht="22.35" customHeight="1" spans="1:19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</row>
    <row r="20183" ht="22.35" customHeight="1" spans="1:19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</row>
    <row r="20184" ht="22.35" customHeight="1" spans="1:19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</row>
    <row r="20185" ht="22.35" customHeight="1" spans="1:19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</row>
    <row r="20186" ht="22.35" customHeight="1" spans="1:19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</row>
    <row r="20187" ht="22.35" customHeight="1" spans="1:19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</row>
    <row r="20188" ht="22.35" customHeight="1" spans="1:19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</row>
    <row r="20189" ht="22.35" customHeight="1" spans="1:19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</row>
    <row r="20190" ht="22.35" customHeight="1" spans="1:19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</row>
    <row r="20191" ht="22.35" customHeight="1" spans="1:19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</row>
    <row r="20192" ht="22.35" customHeight="1" spans="1:19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</row>
    <row r="20193" ht="22.35" customHeight="1" spans="1:19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</row>
    <row r="20194" ht="22.35" customHeight="1" spans="1:19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</row>
    <row r="20195" ht="22.35" customHeight="1" spans="1:19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</row>
    <row r="20196" ht="22.35" customHeight="1" spans="1:19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</row>
    <row r="20197" ht="22.35" customHeight="1" spans="1:19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</row>
    <row r="20198" ht="22.35" customHeight="1" spans="1:19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</row>
    <row r="20199" ht="22.35" customHeight="1" spans="1:19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</row>
    <row r="20200" ht="22.35" customHeight="1" spans="1:19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</row>
    <row r="20201" ht="22.35" customHeight="1" spans="1:19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</row>
    <row r="20202" ht="22.35" customHeight="1" spans="1:19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</row>
    <row r="20203" ht="22.35" customHeight="1" spans="1:19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</row>
    <row r="20204" ht="22.35" customHeight="1" spans="1:19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</row>
    <row r="20205" ht="22.35" customHeight="1" spans="1:19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</row>
    <row r="20206" ht="22.35" customHeight="1" spans="1:19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</row>
    <row r="20207" ht="22.35" customHeight="1" spans="1:19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  <c r="R20207"/>
      <c r="S20207"/>
    </row>
    <row r="20208" ht="22.35" customHeight="1" spans="1:19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  <c r="R20208"/>
      <c r="S20208"/>
    </row>
    <row r="20209" ht="22.35" customHeight="1" spans="1:19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  <c r="R20209"/>
      <c r="S20209"/>
    </row>
    <row r="20210" ht="22.35" customHeight="1" spans="1:19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  <c r="R20210"/>
      <c r="S20210"/>
    </row>
    <row r="20211" ht="22.35" customHeight="1" spans="1:19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  <c r="R20211"/>
      <c r="S20211"/>
    </row>
    <row r="20212" ht="22.35" customHeight="1" spans="1:19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  <c r="R20212"/>
      <c r="S20212"/>
    </row>
    <row r="20213" ht="22.35" customHeight="1" spans="1:19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  <c r="R20213"/>
      <c r="S20213"/>
    </row>
    <row r="20214" ht="22.35" customHeight="1" spans="1:19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  <c r="R20214"/>
      <c r="S20214"/>
    </row>
    <row r="20215" ht="22.35" customHeight="1" spans="1:19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  <c r="R20215"/>
      <c r="S20215"/>
    </row>
    <row r="20216" ht="22.35" customHeight="1" spans="1:19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  <c r="R20216"/>
      <c r="S20216"/>
    </row>
    <row r="20217" ht="22.35" customHeight="1" spans="1:19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  <c r="R20217"/>
      <c r="S20217"/>
    </row>
    <row r="20218" ht="22.35" customHeight="1" spans="1:19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  <c r="R20218"/>
      <c r="S20218"/>
    </row>
    <row r="20219" ht="22.35" customHeight="1" spans="1:19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  <c r="R20219"/>
      <c r="S20219"/>
    </row>
    <row r="20220" ht="22.35" customHeight="1" spans="1:19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  <c r="R20220"/>
      <c r="S20220"/>
    </row>
    <row r="20221" ht="22.35" customHeight="1" spans="1:19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  <c r="R20221"/>
      <c r="S20221"/>
    </row>
    <row r="20222" ht="22.35" customHeight="1" spans="1:19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  <c r="R20222"/>
      <c r="S20222"/>
    </row>
    <row r="20223" ht="22.35" customHeight="1" spans="1:19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  <c r="R20223"/>
      <c r="S20223"/>
    </row>
    <row r="20224" ht="22.35" customHeight="1" spans="1:19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  <c r="R20224"/>
      <c r="S20224"/>
    </row>
    <row r="20225" ht="22.35" customHeight="1" spans="1:19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  <c r="R20225"/>
      <c r="S20225"/>
    </row>
    <row r="20226" ht="22.35" customHeight="1" spans="1:19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  <c r="R20226"/>
      <c r="S20226"/>
    </row>
    <row r="20227" ht="22.35" customHeight="1" spans="1:19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  <c r="R20227"/>
      <c r="S20227"/>
    </row>
    <row r="20228" ht="22.35" customHeight="1" spans="1:19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  <c r="R20228"/>
      <c r="S20228"/>
    </row>
    <row r="20229" ht="22.35" customHeight="1" spans="1:19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  <c r="R20229"/>
      <c r="S20229"/>
    </row>
    <row r="20230" ht="22.35" customHeight="1" spans="1:19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  <c r="R20230"/>
      <c r="S20230"/>
    </row>
    <row r="20231" ht="22.35" customHeight="1" spans="1:19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  <c r="R20231"/>
      <c r="S20231"/>
    </row>
    <row r="20232" ht="22.35" customHeight="1" spans="1:19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  <c r="R20232"/>
      <c r="S20232"/>
    </row>
    <row r="20233" ht="22.35" customHeight="1" spans="1:19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  <c r="R20233"/>
      <c r="S20233"/>
    </row>
    <row r="20234" ht="22.35" customHeight="1" spans="1:19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  <c r="R20234"/>
      <c r="S20234"/>
    </row>
    <row r="20235" ht="22.35" customHeight="1" spans="1:19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  <c r="R20235"/>
      <c r="S20235"/>
    </row>
    <row r="20236" ht="22.35" customHeight="1" spans="1:19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  <c r="R20236"/>
      <c r="S20236"/>
    </row>
    <row r="20237" ht="22.35" customHeight="1" spans="1:19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  <c r="R20237"/>
      <c r="S20237"/>
    </row>
    <row r="20238" ht="22.35" customHeight="1" spans="1:19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  <c r="R20238"/>
      <c r="S20238"/>
    </row>
    <row r="20239" ht="22.35" customHeight="1" spans="1:19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  <c r="R20239"/>
      <c r="S20239"/>
    </row>
    <row r="20240" ht="22.35" customHeight="1" spans="1:19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  <c r="R20240"/>
      <c r="S20240"/>
    </row>
    <row r="20241" ht="22.35" customHeight="1" spans="1:19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  <c r="R20241"/>
      <c r="S20241"/>
    </row>
    <row r="20242" ht="22.35" customHeight="1" spans="1:19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  <c r="R20242"/>
      <c r="S20242"/>
    </row>
    <row r="20243" ht="22.35" customHeight="1" spans="1:19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  <c r="R20243"/>
      <c r="S20243"/>
    </row>
    <row r="20244" ht="22.35" customHeight="1" spans="1:19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  <c r="R20244"/>
      <c r="S20244"/>
    </row>
    <row r="20245" ht="22.35" customHeight="1" spans="1:19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  <c r="R20245"/>
      <c r="S20245"/>
    </row>
    <row r="20246" ht="22.35" customHeight="1" spans="1:19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  <c r="R20246"/>
      <c r="S20246"/>
    </row>
    <row r="20247" ht="22.35" customHeight="1" spans="1:19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  <c r="R20247"/>
      <c r="S20247"/>
    </row>
    <row r="20248" ht="22.35" customHeight="1" spans="1:19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  <c r="R20248"/>
      <c r="S20248"/>
    </row>
    <row r="20249" ht="22.35" customHeight="1" spans="1:19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  <c r="R20249"/>
      <c r="S20249"/>
    </row>
    <row r="20250" ht="22.35" customHeight="1" spans="1:19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  <c r="R20250"/>
      <c r="S20250"/>
    </row>
    <row r="20251" ht="22.35" customHeight="1" spans="1:19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  <c r="R20251"/>
      <c r="S20251"/>
    </row>
    <row r="20252" ht="22.35" customHeight="1" spans="1:19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  <c r="R20252"/>
      <c r="S20252"/>
    </row>
    <row r="20253" ht="22.35" customHeight="1" spans="1:19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  <c r="R20253"/>
      <c r="S20253"/>
    </row>
    <row r="20254" ht="22.35" customHeight="1" spans="1:19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  <c r="R20254"/>
      <c r="S20254"/>
    </row>
    <row r="20255" ht="22.35" customHeight="1" spans="1:19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  <c r="R20255"/>
      <c r="S20255"/>
    </row>
    <row r="20256" ht="22.35" customHeight="1" spans="1:19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  <c r="R20256"/>
      <c r="S20256"/>
    </row>
    <row r="20257" ht="22.35" customHeight="1" spans="1:19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  <c r="R20257"/>
      <c r="S20257"/>
    </row>
    <row r="20258" ht="22.35" customHeight="1" spans="1:19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  <c r="R20258"/>
      <c r="S20258"/>
    </row>
    <row r="20259" ht="22.35" customHeight="1" spans="1:19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  <c r="R20259"/>
      <c r="S20259"/>
    </row>
    <row r="20260" ht="22.35" customHeight="1" spans="1:19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  <c r="R20260"/>
      <c r="S20260"/>
    </row>
    <row r="20261" ht="22.35" customHeight="1" spans="1:19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  <c r="R20261"/>
      <c r="S20261"/>
    </row>
    <row r="20262" ht="22.35" customHeight="1" spans="1:19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  <c r="R20262"/>
      <c r="S20262"/>
    </row>
    <row r="20263" ht="22.35" customHeight="1" spans="1:19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  <c r="R20263"/>
      <c r="S20263"/>
    </row>
    <row r="20264" ht="22.35" customHeight="1" spans="1:19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  <c r="R20264"/>
      <c r="S20264"/>
    </row>
    <row r="20265" ht="22.35" customHeight="1" spans="1:19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  <c r="R20265"/>
      <c r="S20265"/>
    </row>
    <row r="20266" ht="22.35" customHeight="1" spans="1:19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  <c r="R20266"/>
      <c r="S20266"/>
    </row>
    <row r="20267" ht="22.35" customHeight="1" spans="1:19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  <c r="R20267"/>
      <c r="S20267"/>
    </row>
    <row r="20268" ht="22.35" customHeight="1" spans="1:19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  <c r="R20268"/>
      <c r="S20268"/>
    </row>
    <row r="20269" ht="22.35" customHeight="1" spans="1:19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  <c r="R20269"/>
      <c r="S20269"/>
    </row>
    <row r="20270" ht="22.35" customHeight="1" spans="1:19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  <c r="R20270"/>
      <c r="S20270"/>
    </row>
    <row r="20271" ht="22.35" customHeight="1" spans="1:19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  <c r="R20271"/>
      <c r="S20271"/>
    </row>
    <row r="20272" ht="22.35" customHeight="1" spans="1:19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  <c r="R20272"/>
      <c r="S20272"/>
    </row>
    <row r="20273" ht="22.35" customHeight="1" spans="1:19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  <c r="R20273"/>
      <c r="S20273"/>
    </row>
    <row r="20274" ht="22.35" customHeight="1" spans="1:19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  <c r="R20274"/>
      <c r="S20274"/>
    </row>
    <row r="20275" ht="22.35" customHeight="1" spans="1:19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  <c r="R20275"/>
      <c r="S20275"/>
    </row>
    <row r="20276" ht="22.35" customHeight="1" spans="1:19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  <c r="R20276"/>
      <c r="S20276"/>
    </row>
    <row r="20277" ht="22.35" customHeight="1" spans="1:19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  <c r="R20277"/>
      <c r="S20277"/>
    </row>
    <row r="20278" ht="22.35" customHeight="1" spans="1:19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  <c r="R20278"/>
      <c r="S20278"/>
    </row>
    <row r="20279" ht="22.35" customHeight="1" spans="1:19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  <c r="R20279"/>
      <c r="S20279"/>
    </row>
    <row r="20280" ht="22.35" customHeight="1" spans="1:19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  <c r="R20280"/>
      <c r="S20280"/>
    </row>
    <row r="20281" ht="22.35" customHeight="1" spans="1:19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  <c r="R20281"/>
      <c r="S20281"/>
    </row>
    <row r="20282" ht="22.35" customHeight="1" spans="1:19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  <c r="R20282"/>
      <c r="S20282"/>
    </row>
    <row r="20283" ht="22.35" customHeight="1" spans="1:19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  <c r="R20283"/>
      <c r="S20283"/>
    </row>
    <row r="20284" ht="22.35" customHeight="1" spans="1:19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  <c r="R20284"/>
      <c r="S20284"/>
    </row>
    <row r="20285" ht="22.35" customHeight="1" spans="1:19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  <c r="R20285"/>
      <c r="S20285"/>
    </row>
    <row r="20286" ht="22.35" customHeight="1" spans="1:19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  <c r="R20286"/>
      <c r="S20286"/>
    </row>
    <row r="20287" ht="22.35" customHeight="1" spans="1:19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  <c r="R20287"/>
      <c r="S20287"/>
    </row>
    <row r="20288" ht="22.35" customHeight="1" spans="1:19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  <c r="R20288"/>
      <c r="S20288"/>
    </row>
    <row r="20289" ht="22.35" customHeight="1" spans="1:19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  <c r="R20289"/>
      <c r="S20289"/>
    </row>
    <row r="20290" ht="22.35" customHeight="1" spans="1:19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  <c r="R20290"/>
      <c r="S20290"/>
    </row>
    <row r="20291" ht="22.35" customHeight="1" spans="1:19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  <c r="R20291"/>
      <c r="S20291"/>
    </row>
    <row r="20292" ht="22.35" customHeight="1" spans="1:19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  <c r="R20292"/>
      <c r="S20292"/>
    </row>
    <row r="20293" ht="22.35" customHeight="1" spans="1:19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  <c r="R20293"/>
      <c r="S20293"/>
    </row>
    <row r="20294" ht="22.35" customHeight="1" spans="1:19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  <c r="R20294"/>
      <c r="S20294"/>
    </row>
    <row r="20295" ht="22.35" customHeight="1" spans="1:19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  <c r="R20295"/>
      <c r="S20295"/>
    </row>
    <row r="20296" ht="22.35" customHeight="1" spans="1:19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  <c r="R20296"/>
      <c r="S20296"/>
    </row>
    <row r="20297" ht="22.35" customHeight="1" spans="1:19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  <c r="R20297"/>
      <c r="S20297"/>
    </row>
    <row r="20298" ht="22.35" customHeight="1" spans="1:19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  <c r="R20298"/>
      <c r="S20298"/>
    </row>
    <row r="20299" ht="22.35" customHeight="1" spans="1:19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  <c r="R20299"/>
      <c r="S20299"/>
    </row>
    <row r="20300" ht="22.35" customHeight="1" spans="1:19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  <c r="R20300"/>
      <c r="S20300"/>
    </row>
    <row r="20301" ht="22.35" customHeight="1" spans="1:19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  <c r="R20301"/>
      <c r="S20301"/>
    </row>
    <row r="20302" ht="22.35" customHeight="1" spans="1:19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  <c r="R20302"/>
      <c r="S20302"/>
    </row>
    <row r="20303" ht="22.35" customHeight="1" spans="1:19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  <c r="R20303"/>
      <c r="S20303"/>
    </row>
    <row r="20304" ht="22.35" customHeight="1" spans="1:19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  <c r="R20304"/>
      <c r="S20304"/>
    </row>
    <row r="20305" ht="22.35" customHeight="1" spans="1:19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  <c r="R20305"/>
      <c r="S20305"/>
    </row>
    <row r="20306" ht="22.35" customHeight="1" spans="1:19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  <c r="R20306"/>
      <c r="S20306"/>
    </row>
    <row r="20307" ht="22.35" customHeight="1" spans="1:19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  <c r="R20307"/>
      <c r="S20307"/>
    </row>
    <row r="20308" ht="22.35" customHeight="1" spans="1:19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  <c r="R20308"/>
      <c r="S20308"/>
    </row>
    <row r="20309" ht="22.35" customHeight="1" spans="1:19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  <c r="R20309"/>
      <c r="S20309"/>
    </row>
    <row r="20310" ht="22.35" customHeight="1" spans="1:19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  <c r="R20310"/>
      <c r="S20310"/>
    </row>
    <row r="20311" ht="22.35" customHeight="1" spans="1:19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  <c r="R20311"/>
      <c r="S20311"/>
    </row>
    <row r="20312" ht="22.35" customHeight="1" spans="1:19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  <c r="R20312"/>
      <c r="S20312"/>
    </row>
    <row r="20313" ht="22.35" customHeight="1" spans="1:19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  <c r="R20313"/>
      <c r="S20313"/>
    </row>
    <row r="20314" ht="22.35" customHeight="1" spans="1:19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  <c r="R20314"/>
      <c r="S20314"/>
    </row>
    <row r="20315" ht="22.35" customHeight="1" spans="1:19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  <c r="R20315"/>
      <c r="S20315"/>
    </row>
    <row r="20316" ht="22.35" customHeight="1" spans="1:19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  <c r="R20316"/>
      <c r="S20316"/>
    </row>
    <row r="20317" ht="22.35" customHeight="1" spans="1:19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  <c r="R20317"/>
      <c r="S20317"/>
    </row>
    <row r="20318" ht="22.35" customHeight="1" spans="1:19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  <c r="R20318"/>
      <c r="S20318"/>
    </row>
    <row r="20319" ht="22.35" customHeight="1" spans="1:19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  <c r="R20319"/>
      <c r="S20319"/>
    </row>
    <row r="20320" ht="22.35" customHeight="1" spans="1:19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  <c r="R20320"/>
      <c r="S20320"/>
    </row>
    <row r="20321" ht="22.35" customHeight="1" spans="1:19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  <c r="R20321"/>
      <c r="S20321"/>
    </row>
    <row r="20322" ht="22.35" customHeight="1" spans="1:19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  <c r="R20322"/>
      <c r="S20322"/>
    </row>
    <row r="20323" ht="22.35" customHeight="1" spans="1:19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  <c r="R20323"/>
      <c r="S20323"/>
    </row>
    <row r="20324" ht="22.35" customHeight="1" spans="1:19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  <c r="R20324"/>
      <c r="S20324"/>
    </row>
    <row r="20325" ht="22.35" customHeight="1" spans="1:19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  <c r="R20325"/>
      <c r="S20325"/>
    </row>
    <row r="20326" ht="22.35" customHeight="1" spans="1:19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  <c r="R20326"/>
      <c r="S20326"/>
    </row>
    <row r="20327" ht="22.35" customHeight="1" spans="1:19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  <c r="R20327"/>
      <c r="S20327"/>
    </row>
    <row r="20328" ht="22.35" customHeight="1" spans="1:19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  <c r="R20328"/>
      <c r="S20328"/>
    </row>
    <row r="20329" ht="22.35" customHeight="1" spans="1:19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  <c r="R20329"/>
      <c r="S20329"/>
    </row>
    <row r="20330" ht="22.35" customHeight="1" spans="1:19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  <c r="R20330"/>
      <c r="S20330"/>
    </row>
    <row r="20331" ht="22.35" customHeight="1" spans="1:19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  <c r="R20331"/>
      <c r="S20331"/>
    </row>
    <row r="20332" ht="22.35" customHeight="1" spans="1:19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  <c r="R20332"/>
      <c r="S20332"/>
    </row>
    <row r="20333" ht="22.35" customHeight="1" spans="1:19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  <c r="R20333"/>
      <c r="S20333"/>
    </row>
    <row r="20334" ht="22.35" customHeight="1" spans="1:19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  <c r="R20334"/>
      <c r="S20334"/>
    </row>
    <row r="20335" ht="22.35" customHeight="1" spans="1:19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  <c r="R20335"/>
      <c r="S20335"/>
    </row>
    <row r="20336" ht="22.35" customHeight="1" spans="1:19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  <c r="R20336"/>
      <c r="S20336"/>
    </row>
    <row r="20337" ht="22.35" customHeight="1" spans="1:19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  <c r="R20337"/>
      <c r="S20337"/>
    </row>
    <row r="20338" ht="22.35" customHeight="1" spans="1:19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  <c r="R20338"/>
      <c r="S20338"/>
    </row>
    <row r="20339" ht="22.35" customHeight="1" spans="1:19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  <c r="R20339"/>
      <c r="S20339"/>
    </row>
    <row r="20340" ht="22.35" customHeight="1" spans="1:19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  <c r="R20340"/>
      <c r="S20340"/>
    </row>
    <row r="20341" ht="22.35" customHeight="1" spans="1:19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  <c r="R20341"/>
      <c r="S20341"/>
    </row>
    <row r="20342" ht="22.35" customHeight="1" spans="1:19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  <c r="R20342"/>
      <c r="S20342"/>
    </row>
    <row r="20343" ht="22.35" customHeight="1" spans="1:19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  <c r="R20343"/>
      <c r="S20343"/>
    </row>
    <row r="20344" ht="22.35" customHeight="1" spans="1:19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  <c r="R20344"/>
      <c r="S20344"/>
    </row>
    <row r="20345" ht="22.35" customHeight="1" spans="1:19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  <c r="R20345"/>
      <c r="S20345"/>
    </row>
    <row r="20346" ht="22.35" customHeight="1" spans="1:19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  <c r="R20346"/>
      <c r="S20346"/>
    </row>
    <row r="20347" ht="22.35" customHeight="1" spans="1:19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  <c r="R20347"/>
      <c r="S20347"/>
    </row>
    <row r="20348" ht="22.35" customHeight="1" spans="1:19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  <c r="R20348"/>
      <c r="S20348"/>
    </row>
    <row r="20349" ht="22.35" customHeight="1" spans="1:19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  <c r="R20349"/>
      <c r="S20349"/>
    </row>
    <row r="20350" ht="22.35" customHeight="1" spans="1:19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  <c r="R20350"/>
      <c r="S20350"/>
    </row>
    <row r="20351" ht="22.35" customHeight="1" spans="1:19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  <c r="R20351"/>
      <c r="S20351"/>
    </row>
    <row r="20352" ht="22.35" customHeight="1" spans="1:19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  <c r="R20352"/>
      <c r="S20352"/>
    </row>
    <row r="20353" ht="22.35" customHeight="1" spans="1:19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  <c r="R20353"/>
      <c r="S20353"/>
    </row>
    <row r="20354" ht="22.35" customHeight="1" spans="1:19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  <c r="R20354"/>
      <c r="S20354"/>
    </row>
    <row r="20355" ht="22.35" customHeight="1" spans="1:19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  <c r="R20355"/>
      <c r="S20355"/>
    </row>
    <row r="20356" ht="22.35" customHeight="1" spans="1:19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  <c r="R20356"/>
      <c r="S20356"/>
    </row>
    <row r="20357" ht="22.35" customHeight="1" spans="1:19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  <c r="R20357"/>
      <c r="S20357"/>
    </row>
    <row r="20358" ht="22.35" customHeight="1" spans="1:19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  <c r="R20358"/>
      <c r="S20358"/>
    </row>
    <row r="20359" ht="22.35" customHeight="1" spans="1:19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  <c r="R20359"/>
      <c r="S20359"/>
    </row>
    <row r="20360" ht="22.35" customHeight="1" spans="1:19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  <c r="R20360"/>
      <c r="S20360"/>
    </row>
    <row r="20361" ht="22.35" customHeight="1" spans="1:19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  <c r="R20361"/>
      <c r="S20361"/>
    </row>
    <row r="20362" ht="22.35" customHeight="1" spans="1:19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  <c r="R20362"/>
      <c r="S20362"/>
    </row>
    <row r="20363" ht="22.35" customHeight="1" spans="1:19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  <c r="R20363"/>
      <c r="S20363"/>
    </row>
    <row r="20364" ht="22.35" customHeight="1" spans="1:19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  <c r="R20364"/>
      <c r="S20364"/>
    </row>
    <row r="20365" ht="22.35" customHeight="1" spans="1:19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  <c r="R20365"/>
      <c r="S20365"/>
    </row>
    <row r="20366" ht="22.35" customHeight="1" spans="1:19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  <c r="R20366"/>
      <c r="S20366"/>
    </row>
    <row r="20367" ht="22.35" customHeight="1" spans="1:19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  <c r="R20367"/>
      <c r="S20367"/>
    </row>
    <row r="20368" ht="22.35" customHeight="1" spans="1:19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  <c r="R20368"/>
      <c r="S20368"/>
    </row>
    <row r="20369" ht="22.35" customHeight="1" spans="1:19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  <c r="R20369"/>
      <c r="S20369"/>
    </row>
    <row r="20370" ht="22.35" customHeight="1" spans="1:19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  <c r="R20370"/>
      <c r="S20370"/>
    </row>
    <row r="20371" ht="22.35" customHeight="1" spans="1:19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  <c r="R20371"/>
      <c r="S20371"/>
    </row>
    <row r="20372" ht="22.35" customHeight="1" spans="1:19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  <c r="R20372"/>
      <c r="S20372"/>
    </row>
    <row r="20373" ht="22.35" customHeight="1" spans="1:19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  <c r="R20373"/>
      <c r="S20373"/>
    </row>
    <row r="20374" ht="22.35" customHeight="1" spans="1:19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  <c r="R20374"/>
      <c r="S20374"/>
    </row>
    <row r="20375" ht="22.35" customHeight="1" spans="1:19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  <c r="R20375"/>
      <c r="S20375"/>
    </row>
    <row r="20376" ht="22.35" customHeight="1" spans="1:19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  <c r="R20376"/>
      <c r="S20376"/>
    </row>
    <row r="20377" ht="22.35" customHeight="1" spans="1:19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  <c r="R20377"/>
      <c r="S20377"/>
    </row>
    <row r="20378" ht="22.35" customHeight="1" spans="1:19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  <c r="R20378"/>
      <c r="S20378"/>
    </row>
    <row r="20379" ht="22.35" customHeight="1" spans="1:19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  <c r="R20379"/>
      <c r="S20379"/>
    </row>
    <row r="20380" ht="22.35" customHeight="1" spans="1:19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  <c r="R20380"/>
      <c r="S20380"/>
    </row>
    <row r="20381" ht="22.35" customHeight="1" spans="1:19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  <c r="R20381"/>
      <c r="S20381"/>
    </row>
    <row r="20382" ht="22.35" customHeight="1" spans="1:19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  <c r="R20382"/>
      <c r="S20382"/>
    </row>
    <row r="20383" ht="22.35" customHeight="1" spans="1:19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  <c r="R20383"/>
      <c r="S20383"/>
    </row>
    <row r="20384" ht="22.35" customHeight="1" spans="1:19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  <c r="R20384"/>
      <c r="S20384"/>
    </row>
    <row r="20385" ht="22.35" customHeight="1" spans="1:19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  <c r="R20385"/>
      <c r="S20385"/>
    </row>
    <row r="20386" ht="22.35" customHeight="1" spans="1:19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  <c r="R20386"/>
      <c r="S20386"/>
    </row>
    <row r="20387" ht="22.35" customHeight="1" spans="1:19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  <c r="R20387"/>
      <c r="S20387"/>
    </row>
    <row r="20388" ht="22.35" customHeight="1" spans="1:19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  <c r="R20388"/>
      <c r="S20388"/>
    </row>
    <row r="20389" ht="22.35" customHeight="1" spans="1:19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  <c r="R20389"/>
      <c r="S20389"/>
    </row>
    <row r="20390" ht="22.35" customHeight="1" spans="1:19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  <c r="R20390"/>
      <c r="S20390"/>
    </row>
    <row r="20391" ht="22.35" customHeight="1" spans="1:19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  <c r="R20391"/>
      <c r="S20391"/>
    </row>
    <row r="20392" ht="22.35" customHeight="1" spans="1:19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  <c r="R20392"/>
      <c r="S20392"/>
    </row>
    <row r="20393" ht="22.35" customHeight="1" spans="1:19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  <c r="R20393"/>
      <c r="S20393"/>
    </row>
    <row r="20394" ht="22.35" customHeight="1" spans="1:19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  <c r="R20394"/>
      <c r="S20394"/>
    </row>
    <row r="20395" ht="22.35" customHeight="1" spans="1:19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  <c r="R20395"/>
      <c r="S20395"/>
    </row>
    <row r="20396" ht="22.35" customHeight="1" spans="1:19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  <c r="R20396"/>
      <c r="S20396"/>
    </row>
    <row r="20397" ht="22.35" customHeight="1" spans="1:19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  <c r="R20397"/>
      <c r="S20397"/>
    </row>
    <row r="20398" ht="22.35" customHeight="1" spans="1:19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  <c r="R20398"/>
      <c r="S20398"/>
    </row>
    <row r="20399" ht="22.35" customHeight="1" spans="1:19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  <c r="R20399"/>
      <c r="S20399"/>
    </row>
    <row r="20400" ht="22.35" customHeight="1" spans="1:19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  <c r="R20400"/>
      <c r="S20400"/>
    </row>
    <row r="20401" ht="22.35" customHeight="1" spans="1:19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  <c r="R20401"/>
      <c r="S20401"/>
    </row>
    <row r="20402" ht="22.35" customHeight="1" spans="1:19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  <c r="R20402"/>
      <c r="S20402"/>
    </row>
    <row r="20403" ht="22.35" customHeight="1" spans="1:19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  <c r="R20403"/>
      <c r="S20403"/>
    </row>
    <row r="20404" ht="22.35" customHeight="1" spans="1:19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  <c r="R20404"/>
      <c r="S20404"/>
    </row>
    <row r="20405" ht="22.35" customHeight="1" spans="1:19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  <c r="R20405"/>
      <c r="S20405"/>
    </row>
    <row r="20406" ht="22.35" customHeight="1" spans="1:19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  <c r="R20406"/>
      <c r="S20406"/>
    </row>
    <row r="20407" ht="22.35" customHeight="1" spans="1:19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  <c r="R20407"/>
      <c r="S20407"/>
    </row>
    <row r="20408" ht="22.35" customHeight="1" spans="1:19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  <c r="R20408"/>
      <c r="S20408"/>
    </row>
    <row r="20409" ht="22.35" customHeight="1" spans="1:19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  <c r="R20409"/>
      <c r="S20409"/>
    </row>
    <row r="20410" ht="22.35" customHeight="1" spans="1:19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  <c r="R20410"/>
      <c r="S20410"/>
    </row>
    <row r="20411" ht="22.35" customHeight="1" spans="1:19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  <c r="R20411"/>
      <c r="S20411"/>
    </row>
    <row r="20412" ht="22.35" customHeight="1" spans="1:19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  <c r="R20412"/>
      <c r="S20412"/>
    </row>
    <row r="20413" ht="22.35" customHeight="1" spans="1:19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  <c r="R20413"/>
      <c r="S20413"/>
    </row>
    <row r="20414" ht="22.35" customHeight="1" spans="1:19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  <c r="R20414"/>
      <c r="S20414"/>
    </row>
    <row r="20415" ht="22.35" customHeight="1" spans="1:19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  <c r="R20415"/>
      <c r="S20415"/>
    </row>
    <row r="20416" ht="22.35" customHeight="1" spans="1:19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  <c r="R20416"/>
      <c r="S20416"/>
    </row>
    <row r="20417" ht="22.35" customHeight="1" spans="1:19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  <c r="R20417"/>
      <c r="S20417"/>
    </row>
    <row r="20418" ht="22.35" customHeight="1" spans="1:19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  <c r="R20418"/>
      <c r="S20418"/>
    </row>
    <row r="20419" ht="22.35" customHeight="1" spans="1:19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  <c r="R20419"/>
      <c r="S20419"/>
    </row>
    <row r="20420" ht="22.35" customHeight="1" spans="1:19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  <c r="R20420"/>
      <c r="S20420"/>
    </row>
    <row r="20421" ht="22.35" customHeight="1" spans="1:19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  <c r="R20421"/>
      <c r="S20421"/>
    </row>
    <row r="20422" ht="22.35" customHeight="1" spans="1:19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  <c r="R20422"/>
      <c r="S20422"/>
    </row>
    <row r="20423" ht="22.35" customHeight="1" spans="1:19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  <c r="R20423"/>
      <c r="S20423"/>
    </row>
    <row r="20424" ht="22.35" customHeight="1" spans="1:19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  <c r="R20424"/>
      <c r="S20424"/>
    </row>
    <row r="20425" ht="22.35" customHeight="1" spans="1:19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  <c r="R20425"/>
      <c r="S20425"/>
    </row>
    <row r="20426" ht="22.35" customHeight="1" spans="1:19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  <c r="R20426"/>
      <c r="S20426"/>
    </row>
    <row r="20427" ht="22.35" customHeight="1" spans="1:19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  <c r="R20427"/>
      <c r="S20427"/>
    </row>
    <row r="20428" ht="22.35" customHeight="1" spans="1:19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  <c r="R20428"/>
      <c r="S20428"/>
    </row>
    <row r="20429" ht="22.35" customHeight="1" spans="1:19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  <c r="R20429"/>
      <c r="S20429"/>
    </row>
    <row r="20430" ht="22.35" customHeight="1" spans="1:19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  <c r="R20430"/>
      <c r="S20430"/>
    </row>
    <row r="20431" ht="22.35" customHeight="1" spans="1:19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  <c r="R20431"/>
      <c r="S20431"/>
    </row>
    <row r="20432" ht="22.35" customHeight="1" spans="1:19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  <c r="R20432"/>
      <c r="S20432"/>
    </row>
    <row r="20433" ht="22.35" customHeight="1" spans="1:19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  <c r="R20433"/>
      <c r="S20433"/>
    </row>
    <row r="20434" ht="22.35" customHeight="1" spans="1:19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  <c r="R20434"/>
      <c r="S20434"/>
    </row>
    <row r="20435" ht="22.35" customHeight="1" spans="1:19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  <c r="R20435"/>
      <c r="S20435"/>
    </row>
    <row r="20436" ht="22.35" customHeight="1" spans="1:19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  <c r="R20436"/>
      <c r="S20436"/>
    </row>
    <row r="20437" ht="22.35" customHeight="1" spans="1:19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  <c r="R20437"/>
      <c r="S20437"/>
    </row>
    <row r="20438" ht="22.35" customHeight="1" spans="1:19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  <c r="R20438"/>
      <c r="S20438"/>
    </row>
    <row r="20439" ht="22.35" customHeight="1" spans="1:19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  <c r="R20439"/>
      <c r="S20439"/>
    </row>
    <row r="20440" ht="22.35" customHeight="1" spans="1:19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  <c r="R20440"/>
      <c r="S20440"/>
    </row>
    <row r="20441" ht="22.35" customHeight="1" spans="1:19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  <c r="R20441"/>
      <c r="S20441"/>
    </row>
    <row r="20442" ht="22.35" customHeight="1" spans="1:19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  <c r="R20442"/>
      <c r="S20442"/>
    </row>
    <row r="20443" ht="22.35" customHeight="1" spans="1:19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  <c r="R20443"/>
      <c r="S20443"/>
    </row>
    <row r="20444" ht="22.35" customHeight="1" spans="1:19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  <c r="R20444"/>
      <c r="S20444"/>
    </row>
    <row r="20445" ht="22.35" customHeight="1" spans="1:19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  <c r="R20445"/>
      <c r="S20445"/>
    </row>
    <row r="20446" ht="22.35" customHeight="1" spans="1:19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  <c r="R20446"/>
      <c r="S20446"/>
    </row>
    <row r="20447" ht="22.35" customHeight="1" spans="1:19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  <c r="R20447"/>
      <c r="S20447"/>
    </row>
    <row r="20448" ht="22.35" customHeight="1" spans="1:19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  <c r="R20448"/>
      <c r="S20448"/>
    </row>
    <row r="20449" ht="22.35" customHeight="1" spans="1:19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  <c r="R20449"/>
      <c r="S20449"/>
    </row>
    <row r="20450" ht="22.35" customHeight="1" spans="1:19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  <c r="R20450"/>
      <c r="S20450"/>
    </row>
    <row r="20451" ht="22.35" customHeight="1" spans="1:19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  <c r="R20451"/>
      <c r="S20451"/>
    </row>
    <row r="20452" ht="22.35" customHeight="1" spans="1:19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  <c r="R20452"/>
      <c r="S20452"/>
    </row>
    <row r="20453" ht="22.35" customHeight="1" spans="1:19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  <c r="R20453"/>
      <c r="S20453"/>
    </row>
    <row r="20454" ht="22.35" customHeight="1" spans="1:19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  <c r="R20454"/>
      <c r="S20454"/>
    </row>
    <row r="20455" ht="22.35" customHeight="1" spans="1:19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  <c r="R20455"/>
      <c r="S20455"/>
    </row>
    <row r="20456" ht="22.35" customHeight="1" spans="1:19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  <c r="R20456"/>
      <c r="S20456"/>
    </row>
    <row r="20457" ht="22.35" customHeight="1" spans="1:19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  <c r="R20457"/>
      <c r="S20457"/>
    </row>
    <row r="20458" ht="22.35" customHeight="1" spans="1:19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  <c r="R20458"/>
      <c r="S20458"/>
    </row>
    <row r="20459" ht="22.35" customHeight="1" spans="1:19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  <c r="R20459"/>
      <c r="S20459"/>
    </row>
    <row r="20460" ht="22.35" customHeight="1" spans="1:19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  <c r="R20460"/>
      <c r="S20460"/>
    </row>
    <row r="20461" ht="22.35" customHeight="1" spans="1:19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  <c r="R20461"/>
      <c r="S20461"/>
    </row>
    <row r="20462" ht="22.35" customHeight="1" spans="1:19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  <c r="R20462"/>
      <c r="S20462"/>
    </row>
    <row r="20463" ht="22.35" customHeight="1" spans="1:19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  <c r="R20463"/>
      <c r="S20463"/>
    </row>
    <row r="20464" ht="22.35" customHeight="1" spans="1:19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  <c r="R20464"/>
      <c r="S20464"/>
    </row>
    <row r="20465" ht="22.35" customHeight="1" spans="1:19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  <c r="R20465"/>
      <c r="S20465"/>
    </row>
    <row r="20466" ht="22.35" customHeight="1" spans="1:19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  <c r="R20466"/>
      <c r="S20466"/>
    </row>
    <row r="20467" ht="22.35" customHeight="1" spans="1:19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  <c r="R20467"/>
      <c r="S20467"/>
    </row>
    <row r="20468" ht="22.35" customHeight="1" spans="1:19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  <c r="R20468"/>
      <c r="S20468"/>
    </row>
    <row r="20469" ht="22.35" customHeight="1" spans="1:19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  <c r="R20469"/>
      <c r="S20469"/>
    </row>
    <row r="20470" ht="22.35" customHeight="1" spans="1:19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  <c r="R20470"/>
      <c r="S20470"/>
    </row>
    <row r="20471" ht="22.35" customHeight="1" spans="1:19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  <c r="R20471"/>
      <c r="S20471"/>
    </row>
    <row r="20472" ht="22.35" customHeight="1" spans="1:19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  <c r="R20472"/>
      <c r="S20472"/>
    </row>
    <row r="20473" ht="22.35" customHeight="1" spans="1:19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  <c r="R20473"/>
      <c r="S20473"/>
    </row>
    <row r="20474" ht="22.35" customHeight="1" spans="1:19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  <c r="R20474"/>
      <c r="S20474"/>
    </row>
    <row r="20475" ht="22.35" customHeight="1" spans="1:19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  <c r="R20475"/>
      <c r="S20475"/>
    </row>
    <row r="20476" ht="22.35" customHeight="1" spans="1:19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  <c r="R20476"/>
      <c r="S20476"/>
    </row>
    <row r="20477" ht="22.35" customHeight="1" spans="1:19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  <c r="R20477"/>
      <c r="S20477"/>
    </row>
    <row r="20478" ht="22.35" customHeight="1" spans="1:19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  <c r="R20478"/>
      <c r="S20478"/>
    </row>
    <row r="20479" ht="22.35" customHeight="1" spans="1:19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  <c r="R20479"/>
      <c r="S20479"/>
    </row>
    <row r="20480" ht="22.35" customHeight="1" spans="1:19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  <c r="R20480"/>
      <c r="S20480"/>
    </row>
    <row r="20481" ht="22.35" customHeight="1" spans="1:19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  <c r="R20481"/>
      <c r="S20481"/>
    </row>
    <row r="20482" ht="22.35" customHeight="1" spans="1:19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  <c r="R20482"/>
      <c r="S20482"/>
    </row>
    <row r="20483" ht="22.35" customHeight="1" spans="1:19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  <c r="R20483"/>
      <c r="S20483"/>
    </row>
    <row r="20484" ht="22.35" customHeight="1" spans="1:19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  <c r="R20484"/>
      <c r="S20484"/>
    </row>
    <row r="20485" ht="22.35" customHeight="1" spans="1:19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  <c r="R20485"/>
      <c r="S20485"/>
    </row>
    <row r="20486" ht="22.35" customHeight="1" spans="1:19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  <c r="R20486"/>
      <c r="S20486"/>
    </row>
    <row r="20487" ht="22.35" customHeight="1" spans="1:19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  <c r="R20487"/>
      <c r="S20487"/>
    </row>
    <row r="20488" ht="22.35" customHeight="1" spans="1:19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  <c r="R20488"/>
      <c r="S20488"/>
    </row>
    <row r="20489" ht="22.35" customHeight="1" spans="1:19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  <c r="R20489"/>
      <c r="S20489"/>
    </row>
    <row r="20490" ht="22.35" customHeight="1" spans="1:19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  <c r="R20490"/>
      <c r="S20490"/>
    </row>
    <row r="20491" ht="22.35" customHeight="1" spans="1:19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  <c r="R20491"/>
      <c r="S20491"/>
    </row>
    <row r="20492" ht="22.35" customHeight="1" spans="1:19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  <c r="R20492"/>
      <c r="S20492"/>
    </row>
    <row r="20493" ht="22.35" customHeight="1" spans="1:19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  <c r="R20493"/>
      <c r="S20493"/>
    </row>
    <row r="20494" ht="22.35" customHeight="1" spans="1:19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  <c r="R20494"/>
      <c r="S20494"/>
    </row>
    <row r="20495" ht="22.35" customHeight="1" spans="1:19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  <c r="R20495"/>
      <c r="S20495"/>
    </row>
    <row r="20496" ht="22.35" customHeight="1" spans="1:19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  <c r="R20496"/>
      <c r="S20496"/>
    </row>
    <row r="20497" ht="22.35" customHeight="1" spans="1:19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  <c r="R20497"/>
      <c r="S20497"/>
    </row>
    <row r="20498" ht="22.35" customHeight="1" spans="1:19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  <c r="R20498"/>
      <c r="S20498"/>
    </row>
    <row r="20499" ht="22.35" customHeight="1" spans="1:19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  <c r="R20499"/>
      <c r="S20499"/>
    </row>
    <row r="20500" ht="22.35" customHeight="1" spans="1:19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  <c r="R20500"/>
      <c r="S20500"/>
    </row>
    <row r="20501" ht="22.35" customHeight="1" spans="1:19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  <c r="R20501"/>
      <c r="S20501"/>
    </row>
    <row r="20502" ht="22.35" customHeight="1" spans="1:19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  <c r="R20502"/>
      <c r="S20502"/>
    </row>
    <row r="20503" ht="22.35" customHeight="1" spans="1:19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  <c r="R20503"/>
      <c r="S20503"/>
    </row>
    <row r="20504" ht="22.35" customHeight="1" spans="1:19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  <c r="R20504"/>
      <c r="S20504"/>
    </row>
    <row r="20505" ht="22.35" customHeight="1" spans="1:19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  <c r="R20505"/>
      <c r="S20505"/>
    </row>
    <row r="20506" ht="22.35" customHeight="1" spans="1:19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  <c r="R20506"/>
      <c r="S20506"/>
    </row>
    <row r="20507" ht="22.35" customHeight="1" spans="1:19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  <c r="R20507"/>
      <c r="S20507"/>
    </row>
    <row r="20508" ht="22.35" customHeight="1" spans="1:19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  <c r="R20508"/>
      <c r="S20508"/>
    </row>
    <row r="20509" ht="22.35" customHeight="1" spans="1:19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  <c r="R20509"/>
      <c r="S20509"/>
    </row>
    <row r="20510" ht="22.35" customHeight="1" spans="1:19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  <c r="R20510"/>
      <c r="S20510"/>
    </row>
    <row r="20511" ht="22.35" customHeight="1" spans="1:19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  <c r="R20511"/>
      <c r="S20511"/>
    </row>
    <row r="20512" ht="22.35" customHeight="1" spans="1:19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  <c r="R20512"/>
      <c r="S20512"/>
    </row>
    <row r="20513" ht="22.35" customHeight="1" spans="1:19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  <c r="R20513"/>
      <c r="S20513"/>
    </row>
    <row r="20514" ht="22.35" customHeight="1" spans="1:19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  <c r="R20514"/>
      <c r="S20514"/>
    </row>
    <row r="20515" ht="22.35" customHeight="1" spans="1:19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  <c r="R20515"/>
      <c r="S20515"/>
    </row>
    <row r="20516" ht="22.35" customHeight="1" spans="1:19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  <c r="R20516"/>
      <c r="S20516"/>
    </row>
    <row r="20517" ht="22.35" customHeight="1" spans="1:19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  <c r="R20517"/>
      <c r="S20517"/>
    </row>
    <row r="20518" ht="22.35" customHeight="1" spans="1:19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  <c r="R20518"/>
      <c r="S20518"/>
    </row>
    <row r="20519" ht="22.35" customHeight="1" spans="1:19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  <c r="R20519"/>
      <c r="S20519"/>
    </row>
    <row r="20520" ht="22.35" customHeight="1" spans="1:19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  <c r="R20520"/>
      <c r="S20520"/>
    </row>
    <row r="20521" ht="22.35" customHeight="1" spans="1:19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  <c r="R20521"/>
      <c r="S20521"/>
    </row>
    <row r="20522" ht="22.35" customHeight="1" spans="1:19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  <c r="R20522"/>
      <c r="S20522"/>
    </row>
    <row r="20523" ht="22.35" customHeight="1" spans="1:19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  <c r="R20523"/>
      <c r="S20523"/>
    </row>
    <row r="20524" ht="22.35" customHeight="1" spans="1:19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  <c r="R20524"/>
      <c r="S20524"/>
    </row>
    <row r="20525" ht="22.35" customHeight="1" spans="1:19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  <c r="R20525"/>
      <c r="S20525"/>
    </row>
    <row r="20526" ht="22.35" customHeight="1" spans="1:19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  <c r="R20526"/>
      <c r="S20526"/>
    </row>
    <row r="20527" ht="22.35" customHeight="1" spans="1:19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  <c r="R20527"/>
      <c r="S20527"/>
    </row>
    <row r="20528" ht="22.35" customHeight="1" spans="1:19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  <c r="R20528"/>
      <c r="S20528"/>
    </row>
    <row r="20529" ht="22.35" customHeight="1" spans="1:19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  <c r="R20529"/>
      <c r="S20529"/>
    </row>
    <row r="20530" ht="22.35" customHeight="1" spans="1:19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  <c r="R20530"/>
      <c r="S20530"/>
    </row>
    <row r="20531" ht="22.35" customHeight="1" spans="1:19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  <c r="R20531"/>
      <c r="S20531"/>
    </row>
    <row r="20532" ht="22.35" customHeight="1" spans="1:19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  <c r="R20532"/>
      <c r="S20532"/>
    </row>
    <row r="20533" ht="22.35" customHeight="1" spans="1:19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  <c r="R20533"/>
      <c r="S20533"/>
    </row>
    <row r="20534" ht="22.35" customHeight="1" spans="1:19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  <c r="R20534"/>
      <c r="S20534"/>
    </row>
    <row r="20535" ht="22.35" customHeight="1" spans="1:19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  <c r="R20535"/>
      <c r="S20535"/>
    </row>
    <row r="20536" ht="22.35" customHeight="1" spans="1:19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  <c r="R20536"/>
      <c r="S20536"/>
    </row>
    <row r="20537" ht="22.35" customHeight="1" spans="1:19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  <c r="R20537"/>
      <c r="S20537"/>
    </row>
    <row r="20538" ht="22.35" customHeight="1" spans="1:19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  <c r="R20538"/>
      <c r="S20538"/>
    </row>
    <row r="20539" ht="22.35" customHeight="1" spans="1:19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  <c r="R20539"/>
      <c r="S20539"/>
    </row>
    <row r="20540" ht="22.35" customHeight="1" spans="1:19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  <c r="R20540"/>
      <c r="S20540"/>
    </row>
    <row r="20541" ht="22.35" customHeight="1" spans="1:19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  <c r="R20541"/>
      <c r="S20541"/>
    </row>
    <row r="20542" ht="22.35" customHeight="1" spans="1:19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  <c r="R20542"/>
      <c r="S20542"/>
    </row>
    <row r="20543" ht="22.35" customHeight="1" spans="1:19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  <c r="R20543"/>
      <c r="S20543"/>
    </row>
    <row r="20544" ht="22.35" customHeight="1" spans="1:19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  <c r="R20544"/>
      <c r="S20544"/>
    </row>
    <row r="20545" ht="22.35" customHeight="1" spans="1:19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  <c r="R20545"/>
      <c r="S20545"/>
    </row>
    <row r="20546" ht="22.35" customHeight="1" spans="1:19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  <c r="R20546"/>
      <c r="S20546"/>
    </row>
    <row r="20547" ht="22.35" customHeight="1" spans="1:19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  <c r="R20547"/>
      <c r="S20547"/>
    </row>
    <row r="20548" ht="22.35" customHeight="1" spans="1:19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  <c r="R20548"/>
      <c r="S20548"/>
    </row>
    <row r="20549" ht="22.35" customHeight="1" spans="1:19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  <c r="R20549"/>
      <c r="S20549"/>
    </row>
    <row r="20550" ht="22.35" customHeight="1" spans="1:19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  <c r="R20550"/>
      <c r="S20550"/>
    </row>
    <row r="20551" ht="22.35" customHeight="1" spans="1:19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  <c r="R20551"/>
      <c r="S20551"/>
    </row>
    <row r="20552" ht="22.35" customHeight="1" spans="1:19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  <c r="R20552"/>
      <c r="S20552"/>
    </row>
    <row r="20553" ht="22.35" customHeight="1" spans="1:19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  <c r="R20553"/>
      <c r="S20553"/>
    </row>
    <row r="20554" ht="22.35" customHeight="1" spans="1:19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  <c r="R20554"/>
      <c r="S20554"/>
    </row>
    <row r="20555" ht="22.35" customHeight="1" spans="1:19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  <c r="R20555"/>
      <c r="S20555"/>
    </row>
    <row r="20556" ht="22.35" customHeight="1" spans="1:19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  <c r="R20556"/>
      <c r="S20556"/>
    </row>
    <row r="20557" ht="22.35" customHeight="1" spans="1:19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  <c r="R20557"/>
      <c r="S20557"/>
    </row>
    <row r="20558" ht="22.35" customHeight="1" spans="1:19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  <c r="R20558"/>
      <c r="S20558"/>
    </row>
    <row r="20559" ht="22.35" customHeight="1" spans="1:19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  <c r="R20559"/>
      <c r="S20559"/>
    </row>
    <row r="20560" ht="22.35" customHeight="1" spans="1:19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  <c r="R20560"/>
      <c r="S20560"/>
    </row>
    <row r="20561" ht="22.35" customHeight="1" spans="1:19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  <c r="R20561"/>
      <c r="S20561"/>
    </row>
    <row r="20562" ht="22.35" customHeight="1" spans="1:19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  <c r="R20562"/>
      <c r="S20562"/>
    </row>
    <row r="20563" ht="22.35" customHeight="1" spans="1:19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  <c r="R20563"/>
      <c r="S20563"/>
    </row>
    <row r="20564" ht="22.35" customHeight="1" spans="1:19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  <c r="R20564"/>
      <c r="S20564"/>
    </row>
    <row r="20565" ht="22.35" customHeight="1" spans="1:19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  <c r="R20565"/>
      <c r="S20565"/>
    </row>
    <row r="20566" ht="22.35" customHeight="1" spans="1:19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  <c r="R20566"/>
      <c r="S20566"/>
    </row>
    <row r="20567" ht="22.35" customHeight="1" spans="1:19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  <c r="R20567"/>
      <c r="S20567"/>
    </row>
    <row r="20568" ht="22.35" customHeight="1" spans="1:19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  <c r="R20568"/>
      <c r="S20568"/>
    </row>
    <row r="20569" ht="22.35" customHeight="1" spans="1:19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  <c r="R20569"/>
      <c r="S20569"/>
    </row>
    <row r="20570" ht="22.35" customHeight="1" spans="1:19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  <c r="R20570"/>
      <c r="S20570"/>
    </row>
    <row r="20571" ht="22.35" customHeight="1" spans="1:19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  <c r="R20571"/>
      <c r="S20571"/>
    </row>
    <row r="20572" ht="22.35" customHeight="1" spans="1:19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  <c r="R20572"/>
      <c r="S20572"/>
    </row>
    <row r="20573" ht="22.35" customHeight="1" spans="1:19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  <c r="R20573"/>
      <c r="S20573"/>
    </row>
    <row r="20574" ht="22.35" customHeight="1" spans="1:19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  <c r="R20574"/>
      <c r="S20574"/>
    </row>
    <row r="20575" ht="22.35" customHeight="1" spans="1:19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  <c r="R20575"/>
      <c r="S20575"/>
    </row>
    <row r="20576" ht="22.35" customHeight="1" spans="1:19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  <c r="R20576"/>
      <c r="S20576"/>
    </row>
    <row r="20577" ht="22.35" customHeight="1" spans="1:19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  <c r="R20577"/>
      <c r="S20577"/>
    </row>
    <row r="20578" ht="22.35" customHeight="1" spans="1:19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  <c r="R20578"/>
      <c r="S20578"/>
    </row>
    <row r="20579" ht="22.35" customHeight="1" spans="1:19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  <c r="R20579"/>
      <c r="S20579"/>
    </row>
    <row r="20580" ht="22.35" customHeight="1" spans="1:19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  <c r="R20580"/>
      <c r="S20580"/>
    </row>
    <row r="20581" ht="22.35" customHeight="1" spans="1:19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  <c r="R20581"/>
      <c r="S20581"/>
    </row>
    <row r="20582" ht="22.35" customHeight="1" spans="1:19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  <c r="R20582"/>
      <c r="S20582"/>
    </row>
    <row r="20583" ht="22.35" customHeight="1" spans="1:19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  <c r="R20583"/>
      <c r="S20583"/>
    </row>
    <row r="20584" ht="22.35" customHeight="1" spans="1:19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  <c r="R20584"/>
      <c r="S20584"/>
    </row>
    <row r="20585" ht="22.35" customHeight="1" spans="1:19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  <c r="R20585"/>
      <c r="S20585"/>
    </row>
    <row r="20586" ht="22.35" customHeight="1" spans="1:19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  <c r="R20586"/>
      <c r="S20586"/>
    </row>
    <row r="20587" ht="22.35" customHeight="1" spans="1:19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  <c r="R20587"/>
      <c r="S20587"/>
    </row>
    <row r="20588" ht="22.35" customHeight="1" spans="1:19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  <c r="R20588"/>
      <c r="S20588"/>
    </row>
    <row r="20589" ht="22.35" customHeight="1" spans="1:19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  <c r="R20589"/>
      <c r="S20589"/>
    </row>
    <row r="20590" ht="22.35" customHeight="1" spans="1:19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  <c r="R20590"/>
      <c r="S20590"/>
    </row>
    <row r="20591" ht="22.35" customHeight="1" spans="1:19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  <c r="R20591"/>
      <c r="S20591"/>
    </row>
    <row r="20592" ht="22.35" customHeight="1" spans="1:19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  <c r="R20592"/>
      <c r="S20592"/>
    </row>
    <row r="20593" ht="22.35" customHeight="1" spans="1:19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  <c r="R20593"/>
      <c r="S20593"/>
    </row>
    <row r="20594" ht="22.35" customHeight="1" spans="1:19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  <c r="R20594"/>
      <c r="S20594"/>
    </row>
    <row r="20595" ht="22.35" customHeight="1" spans="1:19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  <c r="R20595"/>
      <c r="S20595"/>
    </row>
    <row r="20596" ht="22.35" customHeight="1" spans="1:19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  <c r="R20596"/>
      <c r="S20596"/>
    </row>
    <row r="20597" ht="22.35" customHeight="1" spans="1:19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  <c r="R20597"/>
      <c r="S20597"/>
    </row>
    <row r="20598" ht="22.35" customHeight="1" spans="1:19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  <c r="R20598"/>
      <c r="S20598"/>
    </row>
    <row r="20599" ht="22.35" customHeight="1" spans="1:19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  <c r="R20599"/>
      <c r="S20599"/>
    </row>
    <row r="20600" ht="22.35" customHeight="1" spans="1:19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  <c r="R20600"/>
      <c r="S20600"/>
    </row>
    <row r="20601" ht="22.35" customHeight="1" spans="1:19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  <c r="R20601"/>
      <c r="S20601"/>
    </row>
    <row r="20602" ht="22.35" customHeight="1" spans="1:19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  <c r="R20602"/>
      <c r="S20602"/>
    </row>
    <row r="20603" ht="22.35" customHeight="1" spans="1:19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  <c r="R20603"/>
      <c r="S20603"/>
    </row>
    <row r="20604" ht="22.35" customHeight="1" spans="1:19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  <c r="R20604"/>
      <c r="S20604"/>
    </row>
    <row r="20605" ht="22.35" customHeight="1" spans="1:19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  <c r="R20605"/>
      <c r="S20605"/>
    </row>
    <row r="20606" ht="22.35" customHeight="1" spans="1:19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  <c r="R20606"/>
      <c r="S20606"/>
    </row>
    <row r="20607" ht="22.35" customHeight="1" spans="1:19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  <c r="R20607"/>
      <c r="S20607"/>
    </row>
    <row r="20608" ht="22.35" customHeight="1" spans="1:19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  <c r="R20608"/>
      <c r="S20608"/>
    </row>
    <row r="20609" ht="22.35" customHeight="1" spans="1:19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  <c r="R20609"/>
      <c r="S20609"/>
    </row>
    <row r="20610" ht="22.35" customHeight="1" spans="1:19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  <c r="R20610"/>
      <c r="S20610"/>
    </row>
    <row r="20611" ht="22.35" customHeight="1" spans="1:19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  <c r="R20611"/>
      <c r="S20611"/>
    </row>
    <row r="20612" ht="22.35" customHeight="1" spans="1:19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  <c r="R20612"/>
      <c r="S20612"/>
    </row>
    <row r="20613" ht="22.35" customHeight="1" spans="1:19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  <c r="R20613"/>
      <c r="S20613"/>
    </row>
    <row r="20614" ht="22.35" customHeight="1" spans="1:19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  <c r="R20614"/>
      <c r="S20614"/>
    </row>
    <row r="20615" ht="22.35" customHeight="1" spans="1:19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  <c r="R20615"/>
      <c r="S20615"/>
    </row>
    <row r="20616" ht="22.35" customHeight="1" spans="1:19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  <c r="R20616"/>
      <c r="S20616"/>
    </row>
    <row r="20617" ht="22.35" customHeight="1" spans="1:19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  <c r="R20617"/>
      <c r="S20617"/>
    </row>
    <row r="20618" ht="22.35" customHeight="1" spans="1:19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  <c r="R20618"/>
      <c r="S20618"/>
    </row>
    <row r="20619" ht="22.35" customHeight="1" spans="1:19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  <c r="R20619"/>
      <c r="S20619"/>
    </row>
    <row r="20620" ht="22.35" customHeight="1" spans="1:19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  <c r="R20620"/>
      <c r="S20620"/>
    </row>
    <row r="20621" ht="22.35" customHeight="1" spans="1:19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  <c r="R20621"/>
      <c r="S20621"/>
    </row>
    <row r="20622" ht="22.35" customHeight="1" spans="1:19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  <c r="R20622"/>
      <c r="S20622"/>
    </row>
    <row r="20623" ht="22.35" customHeight="1" spans="1:19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  <c r="R20623"/>
      <c r="S20623"/>
    </row>
    <row r="20624" ht="22.35" customHeight="1" spans="1:19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  <c r="R20624"/>
      <c r="S20624"/>
    </row>
    <row r="20625" ht="22.35" customHeight="1" spans="1:19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  <c r="R20625"/>
      <c r="S20625"/>
    </row>
    <row r="20626" ht="22.35" customHeight="1" spans="1:19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  <c r="R20626"/>
      <c r="S20626"/>
    </row>
    <row r="20627" ht="22.35" customHeight="1" spans="1:19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  <c r="R20627"/>
      <c r="S20627"/>
    </row>
    <row r="20628" ht="22.35" customHeight="1" spans="1:19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  <c r="R20628"/>
      <c r="S20628"/>
    </row>
    <row r="20629" ht="22.35" customHeight="1" spans="1:19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  <c r="R20629"/>
      <c r="S20629"/>
    </row>
    <row r="20630" ht="22.35" customHeight="1" spans="1:19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  <c r="R20630"/>
      <c r="S20630"/>
    </row>
    <row r="20631" ht="22.35" customHeight="1" spans="1:19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  <c r="R20631"/>
      <c r="S20631"/>
    </row>
    <row r="20632" ht="22.35" customHeight="1" spans="1:19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  <c r="R20632"/>
      <c r="S20632"/>
    </row>
    <row r="20633" ht="22.35" customHeight="1" spans="1:19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  <c r="R20633"/>
      <c r="S20633"/>
    </row>
    <row r="20634" ht="22.35" customHeight="1" spans="1:19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  <c r="R20634"/>
      <c r="S20634"/>
    </row>
    <row r="20635" ht="22.35" customHeight="1" spans="1:19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  <c r="R20635"/>
      <c r="S20635"/>
    </row>
    <row r="20636" ht="22.35" customHeight="1" spans="1:19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  <c r="R20636"/>
      <c r="S20636"/>
    </row>
    <row r="20637" ht="22.35" customHeight="1" spans="1:19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  <c r="R20637"/>
      <c r="S20637"/>
    </row>
    <row r="20638" ht="22.35" customHeight="1" spans="1:19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  <c r="R20638"/>
      <c r="S20638"/>
    </row>
    <row r="20639" ht="22.35" customHeight="1" spans="1:19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  <c r="R20639"/>
      <c r="S20639"/>
    </row>
    <row r="20640" ht="22.35" customHeight="1" spans="1:19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  <c r="R20640"/>
      <c r="S20640"/>
    </row>
    <row r="20641" ht="22.35" customHeight="1" spans="1:19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  <c r="R20641"/>
      <c r="S20641"/>
    </row>
    <row r="20642" ht="22.35" customHeight="1" spans="1:19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  <c r="R20642"/>
      <c r="S20642"/>
    </row>
    <row r="20643" ht="22.35" customHeight="1" spans="1:19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  <c r="R20643"/>
      <c r="S20643"/>
    </row>
    <row r="20644" ht="22.35" customHeight="1" spans="1:19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  <c r="R20644"/>
      <c r="S20644"/>
    </row>
    <row r="20645" ht="22.35" customHeight="1" spans="1:19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  <c r="R20645"/>
      <c r="S20645"/>
    </row>
    <row r="20646" ht="22.35" customHeight="1" spans="1:19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  <c r="R20646"/>
      <c r="S20646"/>
    </row>
    <row r="20647" ht="22.35" customHeight="1" spans="1:19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  <c r="R20647"/>
      <c r="S20647"/>
    </row>
    <row r="20648" ht="22.35" customHeight="1" spans="1:19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  <c r="R20648"/>
      <c r="S20648"/>
    </row>
    <row r="20649" ht="22.35" customHeight="1" spans="1:19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  <c r="R20649"/>
      <c r="S20649"/>
    </row>
    <row r="20650" ht="22.35" customHeight="1" spans="1:19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  <c r="R20650"/>
      <c r="S20650"/>
    </row>
    <row r="20651" ht="22.35" customHeight="1" spans="1:19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  <c r="R20651"/>
      <c r="S20651"/>
    </row>
    <row r="20652" ht="22.35" customHeight="1" spans="1:19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  <c r="R20652"/>
      <c r="S20652"/>
    </row>
    <row r="20653" ht="22.35" customHeight="1" spans="1:19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  <c r="R20653"/>
      <c r="S20653"/>
    </row>
    <row r="20654" ht="22.35" customHeight="1" spans="1:19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  <c r="R20654"/>
      <c r="S20654"/>
    </row>
    <row r="20655" ht="22.35" customHeight="1" spans="1:19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  <c r="R20655"/>
      <c r="S20655"/>
    </row>
    <row r="20656" ht="22.35" customHeight="1" spans="1:19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  <c r="R20656"/>
      <c r="S20656"/>
    </row>
    <row r="20657" ht="22.35" customHeight="1" spans="1:19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  <c r="R20657"/>
      <c r="S20657"/>
    </row>
    <row r="20658" ht="22.35" customHeight="1" spans="1:19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  <c r="R20658"/>
      <c r="S20658"/>
    </row>
    <row r="20659" ht="22.35" customHeight="1" spans="1:19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  <c r="R20659"/>
      <c r="S20659"/>
    </row>
    <row r="20660" ht="22.35" customHeight="1" spans="1:19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  <c r="R20660"/>
      <c r="S20660"/>
    </row>
    <row r="20661" ht="22.35" customHeight="1" spans="1:19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  <c r="R20661"/>
      <c r="S20661"/>
    </row>
    <row r="20662" ht="22.35" customHeight="1" spans="1:19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  <c r="R20662"/>
      <c r="S20662"/>
    </row>
    <row r="20663" ht="22.35" customHeight="1" spans="1:19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  <c r="R20663"/>
      <c r="S20663"/>
    </row>
    <row r="20664" ht="22.35" customHeight="1" spans="1:19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  <c r="R20664"/>
      <c r="S20664"/>
    </row>
    <row r="20665" ht="22.35" customHeight="1" spans="1:19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  <c r="R20665"/>
      <c r="S20665"/>
    </row>
    <row r="20666" ht="22.35" customHeight="1" spans="1:19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  <c r="R20666"/>
      <c r="S20666"/>
    </row>
    <row r="20667" ht="22.35" customHeight="1" spans="1:19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  <c r="R20667"/>
      <c r="S20667"/>
    </row>
    <row r="20668" ht="22.35" customHeight="1" spans="1:19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  <c r="R20668"/>
      <c r="S20668"/>
    </row>
    <row r="20669" ht="22.35" customHeight="1" spans="1:19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  <c r="R20669"/>
      <c r="S20669"/>
    </row>
    <row r="20670" ht="22.35" customHeight="1" spans="1:19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  <c r="R20670"/>
      <c r="S20670"/>
    </row>
    <row r="20671" ht="22.35" customHeight="1" spans="1:19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  <c r="R20671"/>
      <c r="S20671"/>
    </row>
    <row r="20672" ht="22.35" customHeight="1" spans="1:19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  <c r="R20672"/>
      <c r="S20672"/>
    </row>
    <row r="20673" ht="22.35" customHeight="1" spans="1:19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  <c r="R20673"/>
      <c r="S20673"/>
    </row>
    <row r="20674" ht="22.35" customHeight="1" spans="1:19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  <c r="R20674"/>
      <c r="S20674"/>
    </row>
    <row r="20675" ht="22.35" customHeight="1" spans="1:19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  <c r="R20675"/>
      <c r="S20675"/>
    </row>
    <row r="20676" ht="22.35" customHeight="1" spans="1:19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  <c r="R20676"/>
      <c r="S20676"/>
    </row>
    <row r="20677" ht="22.35" customHeight="1" spans="1:19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  <c r="R20677"/>
      <c r="S20677"/>
    </row>
    <row r="20678" ht="22.35" customHeight="1" spans="1:19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  <c r="R20678"/>
      <c r="S20678"/>
    </row>
    <row r="20679" ht="22.35" customHeight="1" spans="1:19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  <c r="R20679"/>
      <c r="S20679"/>
    </row>
    <row r="20680" ht="22.35" customHeight="1" spans="1:19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  <c r="R20680"/>
      <c r="S20680"/>
    </row>
    <row r="20681" ht="22.35" customHeight="1" spans="1:19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  <c r="R20681"/>
      <c r="S20681"/>
    </row>
    <row r="20682" ht="22.35" customHeight="1" spans="1:19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  <c r="R20682"/>
      <c r="S20682"/>
    </row>
    <row r="20683" ht="22.35" customHeight="1" spans="1:19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  <c r="R20683"/>
      <c r="S20683"/>
    </row>
    <row r="20684" ht="22.35" customHeight="1" spans="1:19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  <c r="R20684"/>
      <c r="S20684"/>
    </row>
    <row r="20685" ht="22.35" customHeight="1" spans="1:19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  <c r="R20685"/>
      <c r="S20685"/>
    </row>
    <row r="20686" ht="22.35" customHeight="1" spans="1:19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  <c r="R20686"/>
      <c r="S20686"/>
    </row>
    <row r="20687" ht="22.35" customHeight="1" spans="1:19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  <c r="R20687"/>
      <c r="S20687"/>
    </row>
    <row r="20688" ht="22.35" customHeight="1" spans="1:19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  <c r="R20688"/>
      <c r="S20688"/>
    </row>
    <row r="20689" ht="22.35" customHeight="1" spans="1:19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  <c r="R20689"/>
      <c r="S20689"/>
    </row>
    <row r="20690" ht="22.35" customHeight="1" spans="1:19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  <c r="R20690"/>
      <c r="S20690"/>
    </row>
    <row r="20691" ht="22.35" customHeight="1" spans="1:19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  <c r="R20691"/>
      <c r="S20691"/>
    </row>
    <row r="20692" ht="22.35" customHeight="1" spans="1:19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  <c r="R20692"/>
      <c r="S20692"/>
    </row>
    <row r="20693" ht="22.35" customHeight="1" spans="1:19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  <c r="R20693"/>
      <c r="S20693"/>
    </row>
    <row r="20694" ht="22.35" customHeight="1" spans="1:19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  <c r="R20694"/>
      <c r="S20694"/>
    </row>
    <row r="20695" ht="22.35" customHeight="1" spans="1:19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  <c r="R20695"/>
      <c r="S20695"/>
    </row>
    <row r="20696" ht="22.35" customHeight="1" spans="1:19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  <c r="R20696"/>
      <c r="S20696"/>
    </row>
    <row r="20697" ht="22.35" customHeight="1" spans="1:19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  <c r="R20697"/>
      <c r="S20697"/>
    </row>
    <row r="20698" ht="22.35" customHeight="1" spans="1:19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  <c r="R20698"/>
      <c r="S20698"/>
    </row>
    <row r="20699" ht="22.35" customHeight="1" spans="1:19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  <c r="R20699"/>
      <c r="S20699"/>
    </row>
    <row r="20700" ht="22.35" customHeight="1" spans="1:19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  <c r="R20700"/>
      <c r="S20700"/>
    </row>
    <row r="20701" ht="22.35" customHeight="1" spans="1:19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  <c r="R20701"/>
      <c r="S20701"/>
    </row>
    <row r="20702" ht="22.35" customHeight="1" spans="1:19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  <c r="R20702"/>
      <c r="S20702"/>
    </row>
    <row r="20703" ht="22.35" customHeight="1" spans="1:19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  <c r="R20703"/>
      <c r="S20703"/>
    </row>
    <row r="20704" ht="22.35" customHeight="1" spans="1:19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  <c r="R20704"/>
      <c r="S20704"/>
    </row>
    <row r="20705" ht="22.35" customHeight="1" spans="1:19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  <c r="R20705"/>
      <c r="S20705"/>
    </row>
    <row r="20706" ht="22.35" customHeight="1" spans="1:19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  <c r="R20706"/>
      <c r="S20706"/>
    </row>
    <row r="20707" ht="22.35" customHeight="1" spans="1:19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  <c r="R20707"/>
      <c r="S20707"/>
    </row>
    <row r="20708" ht="22.35" customHeight="1" spans="1:19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  <c r="R20708"/>
      <c r="S20708"/>
    </row>
    <row r="20709" ht="22.35" customHeight="1" spans="1:19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  <c r="R20709"/>
      <c r="S20709"/>
    </row>
    <row r="20710" ht="22.35" customHeight="1" spans="1:19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  <c r="R20710"/>
      <c r="S20710"/>
    </row>
    <row r="20711" ht="22.35" customHeight="1" spans="1:19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  <c r="R20711"/>
      <c r="S20711"/>
    </row>
    <row r="20712" ht="22.35" customHeight="1" spans="1:19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  <c r="R20712"/>
      <c r="S20712"/>
    </row>
    <row r="20713" ht="22.35" customHeight="1" spans="1:19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  <c r="R20713"/>
      <c r="S20713"/>
    </row>
    <row r="20714" ht="22.35" customHeight="1" spans="1:19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  <c r="R20714"/>
      <c r="S20714"/>
    </row>
    <row r="20715" ht="22.35" customHeight="1" spans="1:19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  <c r="R20715"/>
      <c r="S20715"/>
    </row>
    <row r="20716" ht="22.35" customHeight="1" spans="1:19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  <c r="R20716"/>
      <c r="S20716"/>
    </row>
    <row r="20717" ht="22.35" customHeight="1" spans="1:19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  <c r="R20717"/>
      <c r="S20717"/>
    </row>
    <row r="20718" ht="22.35" customHeight="1" spans="1:19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  <c r="R20718"/>
      <c r="S20718"/>
    </row>
    <row r="20719" ht="22.35" customHeight="1" spans="1:19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  <c r="R20719"/>
      <c r="S20719"/>
    </row>
    <row r="20720" ht="22.35" customHeight="1" spans="1:19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  <c r="R20720"/>
      <c r="S20720"/>
    </row>
    <row r="20721" ht="22.35" customHeight="1" spans="1:19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  <c r="R20721"/>
      <c r="S20721"/>
    </row>
    <row r="20722" ht="22.35" customHeight="1" spans="1:19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  <c r="R20722"/>
      <c r="S20722"/>
    </row>
    <row r="20723" ht="22.35" customHeight="1" spans="1:19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  <c r="R20723"/>
      <c r="S20723"/>
    </row>
    <row r="20724" ht="22.35" customHeight="1" spans="1:19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  <c r="R20724"/>
      <c r="S20724"/>
    </row>
    <row r="20725" ht="22.35" customHeight="1" spans="1:19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  <c r="R20725"/>
      <c r="S20725"/>
    </row>
    <row r="20726" ht="22.35" customHeight="1" spans="1:19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  <c r="R20726"/>
      <c r="S20726"/>
    </row>
    <row r="20727" ht="22.35" customHeight="1" spans="1:19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  <c r="R20727"/>
      <c r="S20727"/>
    </row>
    <row r="20728" ht="22.35" customHeight="1" spans="1:19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  <c r="R20728"/>
      <c r="S20728"/>
    </row>
    <row r="20729" ht="22.35" customHeight="1" spans="1:19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  <c r="R20729"/>
      <c r="S20729"/>
    </row>
    <row r="20730" ht="22.35" customHeight="1" spans="1:19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  <c r="R20730"/>
      <c r="S20730"/>
    </row>
    <row r="20731" ht="22.35" customHeight="1" spans="1:19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  <c r="R20731"/>
      <c r="S20731"/>
    </row>
    <row r="20732" ht="22.35" customHeight="1" spans="1:19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  <c r="R20732"/>
      <c r="S20732"/>
    </row>
    <row r="20733" ht="22.35" customHeight="1" spans="1:19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  <c r="R20733"/>
      <c r="S20733"/>
    </row>
    <row r="20734" ht="22.35" customHeight="1" spans="1:19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  <c r="R20734"/>
      <c r="S20734"/>
    </row>
    <row r="20735" ht="22.35" customHeight="1" spans="1:19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  <c r="R20735"/>
      <c r="S20735"/>
    </row>
    <row r="20736" ht="22.35" customHeight="1" spans="1:19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  <c r="R20736"/>
      <c r="S20736"/>
    </row>
    <row r="20737" ht="22.35" customHeight="1" spans="1:19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  <c r="R20737"/>
      <c r="S20737"/>
    </row>
    <row r="20738" ht="22.35" customHeight="1" spans="1:19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  <c r="R20738"/>
      <c r="S20738"/>
    </row>
    <row r="20739" ht="22.35" customHeight="1" spans="1:19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  <c r="R20739"/>
      <c r="S20739"/>
    </row>
    <row r="20740" ht="22.35" customHeight="1" spans="1:19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  <c r="R20740"/>
      <c r="S20740"/>
    </row>
    <row r="20741" ht="22.35" customHeight="1" spans="1:19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  <c r="R20741"/>
      <c r="S20741"/>
    </row>
    <row r="20742" ht="22.35" customHeight="1" spans="1:19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  <c r="R20742"/>
      <c r="S20742"/>
    </row>
    <row r="20743" ht="22.35" customHeight="1" spans="1:19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  <c r="R20743"/>
      <c r="S20743"/>
    </row>
    <row r="20744" ht="22.35" customHeight="1" spans="1:19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  <c r="R20744"/>
      <c r="S20744"/>
    </row>
    <row r="20745" ht="22.35" customHeight="1" spans="1:19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  <c r="R20745"/>
      <c r="S20745"/>
    </row>
    <row r="20746" ht="22.35" customHeight="1" spans="1:19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  <c r="R20746"/>
      <c r="S20746"/>
    </row>
    <row r="20747" ht="22.35" customHeight="1" spans="1:19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  <c r="R20747"/>
      <c r="S20747"/>
    </row>
    <row r="20748" ht="22.35" customHeight="1" spans="1:19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  <c r="R20748"/>
      <c r="S20748"/>
    </row>
    <row r="20749" ht="22.35" customHeight="1" spans="1:19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  <c r="R20749"/>
      <c r="S20749"/>
    </row>
    <row r="20750" ht="22.35" customHeight="1" spans="1:19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  <c r="R20750"/>
      <c r="S20750"/>
    </row>
    <row r="20751" ht="22.35" customHeight="1" spans="1:19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  <c r="R20751"/>
      <c r="S20751"/>
    </row>
    <row r="20752" ht="22.35" customHeight="1" spans="1:19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  <c r="R20752"/>
      <c r="S20752"/>
    </row>
    <row r="20753" ht="22.35" customHeight="1" spans="1:19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  <c r="R20753"/>
      <c r="S20753"/>
    </row>
    <row r="20754" ht="22.35" customHeight="1" spans="1:19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  <c r="R20754"/>
      <c r="S20754"/>
    </row>
    <row r="20755" ht="22.35" customHeight="1" spans="1:19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  <c r="R20755"/>
      <c r="S20755"/>
    </row>
    <row r="20756" ht="22.35" customHeight="1" spans="1:19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  <c r="R20756"/>
      <c r="S20756"/>
    </row>
    <row r="20757" ht="22.35" customHeight="1" spans="1:19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  <c r="R20757"/>
      <c r="S20757"/>
    </row>
    <row r="20758" ht="22.35" customHeight="1" spans="1:19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  <c r="R20758"/>
      <c r="S20758"/>
    </row>
    <row r="20759" ht="22.35" customHeight="1" spans="1:19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  <c r="R20759"/>
      <c r="S20759"/>
    </row>
    <row r="20760" ht="22.35" customHeight="1" spans="1:19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  <c r="R20760"/>
      <c r="S20760"/>
    </row>
    <row r="20761" ht="22.35" customHeight="1" spans="1:19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  <c r="R20761"/>
      <c r="S20761"/>
    </row>
    <row r="20762" ht="22.35" customHeight="1" spans="1:19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  <c r="R20762"/>
      <c r="S20762"/>
    </row>
    <row r="20763" ht="22.35" customHeight="1" spans="1:19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  <c r="R20763"/>
      <c r="S20763"/>
    </row>
    <row r="20764" ht="22.35" customHeight="1" spans="1:19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  <c r="R20764"/>
      <c r="S20764"/>
    </row>
    <row r="20765" ht="22.35" customHeight="1" spans="1:19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  <c r="R20765"/>
      <c r="S20765"/>
    </row>
    <row r="20766" ht="22.35" customHeight="1" spans="1:19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  <c r="R20766"/>
      <c r="S20766"/>
    </row>
    <row r="20767" ht="22.35" customHeight="1" spans="1:19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  <c r="R20767"/>
      <c r="S20767"/>
    </row>
    <row r="20768" ht="22.35" customHeight="1" spans="1:19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  <c r="R20768"/>
      <c r="S20768"/>
    </row>
    <row r="20769" ht="22.35" customHeight="1" spans="1:19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  <c r="R20769"/>
      <c r="S20769"/>
    </row>
    <row r="20770" ht="22.35" customHeight="1" spans="1:19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  <c r="R20770"/>
      <c r="S20770"/>
    </row>
    <row r="20771" ht="22.35" customHeight="1" spans="1:19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  <c r="R20771"/>
      <c r="S20771"/>
    </row>
    <row r="20772" ht="22.35" customHeight="1" spans="1:19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  <c r="R20772"/>
      <c r="S20772"/>
    </row>
    <row r="20773" ht="22.35" customHeight="1" spans="1:19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  <c r="R20773"/>
      <c r="S20773"/>
    </row>
    <row r="20774" ht="22.35" customHeight="1" spans="1:19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  <c r="R20774"/>
      <c r="S20774"/>
    </row>
    <row r="20775" ht="22.35" customHeight="1" spans="1:19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  <c r="R20775"/>
      <c r="S20775"/>
    </row>
    <row r="20776" ht="22.35" customHeight="1" spans="1:19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  <c r="R20776"/>
      <c r="S20776"/>
    </row>
    <row r="20777" ht="22.35" customHeight="1" spans="1:19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  <c r="R20777"/>
      <c r="S20777"/>
    </row>
    <row r="20778" ht="22.35" customHeight="1" spans="1:19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  <c r="R20778"/>
      <c r="S20778"/>
    </row>
    <row r="20779" ht="22.35" customHeight="1" spans="1:19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  <c r="R20779"/>
      <c r="S20779"/>
    </row>
    <row r="20780" ht="22.35" customHeight="1" spans="1:19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  <c r="R20780"/>
      <c r="S20780"/>
    </row>
    <row r="20781" ht="22.35" customHeight="1" spans="1:19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  <c r="R20781"/>
      <c r="S20781"/>
    </row>
    <row r="20782" ht="22.35" customHeight="1" spans="1:19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  <c r="R20782"/>
      <c r="S20782"/>
    </row>
    <row r="20783" ht="22.35" customHeight="1" spans="1:19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  <c r="R20783"/>
      <c r="S20783"/>
    </row>
    <row r="20784" ht="22.35" customHeight="1" spans="1:19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  <c r="R20784"/>
      <c r="S20784"/>
    </row>
    <row r="20785" ht="22.35" customHeight="1" spans="1:19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  <c r="R20785"/>
      <c r="S20785"/>
    </row>
    <row r="20786" ht="22.35" customHeight="1" spans="1:19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  <c r="R20786"/>
      <c r="S20786"/>
    </row>
    <row r="20787" ht="22.35" customHeight="1" spans="1:19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  <c r="R20787"/>
      <c r="S20787"/>
    </row>
    <row r="20788" ht="22.35" customHeight="1" spans="1:19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  <c r="R20788"/>
      <c r="S20788"/>
    </row>
    <row r="20789" ht="22.35" customHeight="1" spans="1:19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  <c r="R20789"/>
      <c r="S20789"/>
    </row>
    <row r="20790" ht="22.35" customHeight="1" spans="1:19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  <c r="R20790"/>
      <c r="S20790"/>
    </row>
    <row r="20791" ht="22.35" customHeight="1" spans="1:19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  <c r="R20791"/>
      <c r="S20791"/>
    </row>
    <row r="20792" ht="22.35" customHeight="1" spans="1:19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  <c r="R20792"/>
      <c r="S20792"/>
    </row>
    <row r="20793" ht="22.35" customHeight="1" spans="1:19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  <c r="R20793"/>
      <c r="S20793"/>
    </row>
    <row r="20794" ht="22.35" customHeight="1" spans="1:19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  <c r="R20794"/>
      <c r="S20794"/>
    </row>
    <row r="20795" ht="22.35" customHeight="1" spans="1:19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  <c r="R20795"/>
      <c r="S20795"/>
    </row>
    <row r="20796" ht="22.35" customHeight="1" spans="1:19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  <c r="R20796"/>
      <c r="S20796"/>
    </row>
    <row r="20797" ht="22.35" customHeight="1" spans="1:19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  <c r="R20797"/>
      <c r="S20797"/>
    </row>
    <row r="20798" ht="22.35" customHeight="1" spans="1:19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  <c r="R20798"/>
      <c r="S20798"/>
    </row>
    <row r="20799" ht="22.35" customHeight="1" spans="1:19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  <c r="R20799"/>
      <c r="S20799"/>
    </row>
    <row r="20800" ht="22.35" customHeight="1" spans="1:19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  <c r="R20800"/>
      <c r="S20800"/>
    </row>
    <row r="20801" ht="22.35" customHeight="1" spans="1:19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  <c r="R20801"/>
      <c r="S20801"/>
    </row>
    <row r="20802" ht="22.35" customHeight="1" spans="1:19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  <c r="R20802"/>
      <c r="S20802"/>
    </row>
    <row r="20803" ht="22.35" customHeight="1" spans="1:19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  <c r="R20803"/>
      <c r="S20803"/>
    </row>
    <row r="20804" ht="22.35" customHeight="1" spans="1:19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  <c r="R20804"/>
      <c r="S20804"/>
    </row>
    <row r="20805" ht="22.35" customHeight="1" spans="1:19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  <c r="R20805"/>
      <c r="S20805"/>
    </row>
    <row r="20806" ht="22.35" customHeight="1" spans="1:19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  <c r="R20806"/>
      <c r="S20806"/>
    </row>
    <row r="20807" ht="22.35" customHeight="1" spans="1:19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  <c r="R20807"/>
      <c r="S20807"/>
    </row>
    <row r="20808" ht="22.35" customHeight="1" spans="1:19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  <c r="R20808"/>
      <c r="S20808"/>
    </row>
    <row r="20809" ht="22.35" customHeight="1" spans="1:19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  <c r="R20809"/>
      <c r="S20809"/>
    </row>
    <row r="20810" ht="22.35" customHeight="1" spans="1:19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  <c r="R20810"/>
      <c r="S20810"/>
    </row>
    <row r="20811" ht="22.35" customHeight="1" spans="1:19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  <c r="R20811"/>
      <c r="S20811"/>
    </row>
    <row r="20812" ht="22.35" customHeight="1" spans="1:19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  <c r="R20812"/>
      <c r="S20812"/>
    </row>
    <row r="20813" ht="22.35" customHeight="1" spans="1:19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  <c r="R20813"/>
      <c r="S20813"/>
    </row>
    <row r="20814" ht="22.35" customHeight="1" spans="1:19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  <c r="R20814"/>
      <c r="S20814"/>
    </row>
    <row r="20815" ht="22.35" customHeight="1" spans="1:19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  <c r="R20815"/>
      <c r="S20815"/>
    </row>
    <row r="20816" ht="22.35" customHeight="1" spans="1:19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  <c r="R20816"/>
      <c r="S20816"/>
    </row>
    <row r="20817" ht="22.35" customHeight="1" spans="1:19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  <c r="R20817"/>
      <c r="S20817"/>
    </row>
    <row r="20818" ht="22.35" customHeight="1" spans="1:19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  <c r="R20818"/>
      <c r="S20818"/>
    </row>
    <row r="20819" ht="22.35" customHeight="1" spans="1:19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  <c r="R20819"/>
      <c r="S20819"/>
    </row>
    <row r="20820" ht="22.35" customHeight="1" spans="1:19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  <c r="R20820"/>
      <c r="S20820"/>
    </row>
    <row r="20821" ht="22.35" customHeight="1" spans="1:19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  <c r="R20821"/>
      <c r="S20821"/>
    </row>
    <row r="20822" ht="22.35" customHeight="1" spans="1:19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  <c r="R20822"/>
      <c r="S20822"/>
    </row>
    <row r="20823" ht="22.35" customHeight="1" spans="1:19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  <c r="R20823"/>
      <c r="S20823"/>
    </row>
    <row r="20824" ht="22.35" customHeight="1" spans="1:19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  <c r="R20824"/>
      <c r="S20824"/>
    </row>
    <row r="20825" ht="22.35" customHeight="1" spans="1:19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  <c r="R20825"/>
      <c r="S20825"/>
    </row>
    <row r="20826" ht="22.35" customHeight="1" spans="1:19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  <c r="R20826"/>
      <c r="S20826"/>
    </row>
    <row r="20827" ht="22.35" customHeight="1" spans="1:19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  <c r="R20827"/>
      <c r="S20827"/>
    </row>
    <row r="20828" ht="22.35" customHeight="1" spans="1:19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  <c r="R20828"/>
      <c r="S20828"/>
    </row>
    <row r="20829" ht="22.35" customHeight="1" spans="1:19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  <c r="R20829"/>
      <c r="S20829"/>
    </row>
    <row r="20830" ht="22.35" customHeight="1" spans="1:19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  <c r="R20830"/>
      <c r="S20830"/>
    </row>
    <row r="20831" ht="22.35" customHeight="1" spans="1:19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  <c r="R20831"/>
      <c r="S20831"/>
    </row>
    <row r="20832" ht="22.35" customHeight="1" spans="1:19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  <c r="R20832"/>
      <c r="S20832"/>
    </row>
    <row r="20833" ht="22.35" customHeight="1" spans="1:19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  <c r="R20833"/>
      <c r="S20833"/>
    </row>
    <row r="20834" ht="22.35" customHeight="1" spans="1:19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  <c r="R20834"/>
      <c r="S20834"/>
    </row>
    <row r="20835" ht="22.35" customHeight="1" spans="1:19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  <c r="R20835"/>
      <c r="S20835"/>
    </row>
    <row r="20836" ht="22.35" customHeight="1" spans="1:19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  <c r="R20836"/>
      <c r="S20836"/>
    </row>
    <row r="20837" ht="22.35" customHeight="1" spans="1:19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  <c r="R20837"/>
      <c r="S20837"/>
    </row>
    <row r="20838" ht="22.35" customHeight="1" spans="1:19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  <c r="R20838"/>
      <c r="S20838"/>
    </row>
    <row r="20839" ht="22.35" customHeight="1" spans="1:19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  <c r="R20839"/>
      <c r="S20839"/>
    </row>
    <row r="20840" ht="22.35" customHeight="1" spans="1:19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  <c r="R20840"/>
      <c r="S20840"/>
    </row>
    <row r="20841" ht="22.35" customHeight="1" spans="1:19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  <c r="R20841"/>
      <c r="S20841"/>
    </row>
    <row r="20842" ht="22.35" customHeight="1" spans="1:19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  <c r="R20842"/>
      <c r="S20842"/>
    </row>
    <row r="20843" ht="22.35" customHeight="1" spans="1:19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  <c r="R20843"/>
      <c r="S20843"/>
    </row>
    <row r="20844" ht="22.35" customHeight="1" spans="1:19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  <c r="R20844"/>
      <c r="S20844"/>
    </row>
    <row r="20845" ht="22.35" customHeight="1" spans="1:19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  <c r="R20845"/>
      <c r="S20845"/>
    </row>
    <row r="20846" ht="22.35" customHeight="1" spans="1:19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  <c r="R20846"/>
      <c r="S20846"/>
    </row>
    <row r="20847" ht="22.35" customHeight="1" spans="1:19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  <c r="R20847"/>
      <c r="S20847"/>
    </row>
    <row r="20848" ht="22.35" customHeight="1" spans="1:19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  <c r="R20848"/>
      <c r="S20848"/>
    </row>
    <row r="20849" ht="22.35" customHeight="1" spans="1:19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  <c r="R20849"/>
      <c r="S20849"/>
    </row>
    <row r="20850" ht="22.35" customHeight="1" spans="1:19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  <c r="R20850"/>
      <c r="S20850"/>
    </row>
    <row r="20851" ht="22.35" customHeight="1" spans="1:19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  <c r="R20851"/>
      <c r="S20851"/>
    </row>
    <row r="20852" ht="22.35" customHeight="1" spans="1:19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  <c r="R20852"/>
      <c r="S20852"/>
    </row>
    <row r="20853" ht="22.35" customHeight="1" spans="1:19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  <c r="R20853"/>
      <c r="S20853"/>
    </row>
    <row r="20854" ht="22.35" customHeight="1" spans="1:19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  <c r="R20854"/>
      <c r="S20854"/>
    </row>
    <row r="20855" ht="22.35" customHeight="1" spans="1:19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  <c r="R20855"/>
      <c r="S20855"/>
    </row>
    <row r="20856" ht="22.35" customHeight="1" spans="1:19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  <c r="R20856"/>
      <c r="S20856"/>
    </row>
    <row r="20857" ht="22.35" customHeight="1" spans="1:19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  <c r="R20857"/>
      <c r="S20857"/>
    </row>
    <row r="20858" ht="22.35" customHeight="1" spans="1:19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  <c r="R20858"/>
      <c r="S20858"/>
    </row>
    <row r="20859" ht="22.35" customHeight="1" spans="1:19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  <c r="R20859"/>
      <c r="S20859"/>
    </row>
    <row r="20860" ht="22.35" customHeight="1" spans="1:19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  <c r="R20860"/>
      <c r="S20860"/>
    </row>
    <row r="20861" ht="22.35" customHeight="1" spans="1:19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  <c r="R20861"/>
      <c r="S20861"/>
    </row>
    <row r="20862" ht="22.35" customHeight="1" spans="1:19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  <c r="R20862"/>
      <c r="S20862"/>
    </row>
    <row r="20863" ht="22.35" customHeight="1" spans="1:19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  <c r="R20863"/>
      <c r="S20863"/>
    </row>
    <row r="20864" ht="22.35" customHeight="1" spans="1:19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  <c r="R20864"/>
      <c r="S20864"/>
    </row>
    <row r="20865" ht="22.35" customHeight="1" spans="1:19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  <c r="R20865"/>
      <c r="S20865"/>
    </row>
    <row r="20866" ht="22.35" customHeight="1" spans="1:19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  <c r="R20866"/>
      <c r="S20866"/>
    </row>
    <row r="20867" ht="22.35" customHeight="1" spans="1:19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  <c r="R20867"/>
      <c r="S20867"/>
    </row>
    <row r="20868" ht="22.35" customHeight="1" spans="1:19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  <c r="R20868"/>
      <c r="S20868"/>
    </row>
    <row r="20869" ht="22.35" customHeight="1" spans="1:19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  <c r="R20869"/>
      <c r="S20869"/>
    </row>
    <row r="20870" ht="22.35" customHeight="1" spans="1:19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  <c r="R20870"/>
      <c r="S20870"/>
    </row>
    <row r="20871" ht="22.35" customHeight="1" spans="1:19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  <c r="R20871"/>
      <c r="S20871"/>
    </row>
    <row r="20872" ht="22.35" customHeight="1" spans="1:19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  <c r="R20872"/>
      <c r="S20872"/>
    </row>
    <row r="20873" ht="22.35" customHeight="1" spans="1:19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  <c r="R20873"/>
      <c r="S20873"/>
    </row>
    <row r="20874" ht="22.35" customHeight="1" spans="1:19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  <c r="R20874"/>
      <c r="S20874"/>
    </row>
    <row r="20875" ht="22.35" customHeight="1" spans="1:19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  <c r="R20875"/>
      <c r="S20875"/>
    </row>
    <row r="20876" ht="22.35" customHeight="1" spans="1:19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  <c r="R20876"/>
      <c r="S20876"/>
    </row>
    <row r="20877" ht="22.35" customHeight="1" spans="1:19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  <c r="R20877"/>
      <c r="S20877"/>
    </row>
    <row r="20878" ht="22.35" customHeight="1" spans="1:19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  <c r="R20878"/>
      <c r="S20878"/>
    </row>
    <row r="20879" ht="22.35" customHeight="1" spans="1:19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  <c r="R20879"/>
      <c r="S20879"/>
    </row>
    <row r="20880" ht="22.35" customHeight="1" spans="1:19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  <c r="R20880"/>
      <c r="S20880"/>
    </row>
    <row r="20881" ht="22.35" customHeight="1" spans="1:19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  <c r="R20881"/>
      <c r="S20881"/>
    </row>
    <row r="20882" ht="22.35" customHeight="1" spans="1:19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  <c r="R20882"/>
      <c r="S20882"/>
    </row>
    <row r="20883" ht="22.35" customHeight="1" spans="1:19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  <c r="R20883"/>
      <c r="S20883"/>
    </row>
    <row r="20884" ht="22.35" customHeight="1" spans="1:19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  <c r="R20884"/>
      <c r="S20884"/>
    </row>
    <row r="20885" ht="22.35" customHeight="1" spans="1:19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  <c r="R20885"/>
      <c r="S20885"/>
    </row>
    <row r="20886" ht="22.35" customHeight="1" spans="1:19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  <c r="R20886"/>
      <c r="S20886"/>
    </row>
    <row r="20887" ht="22.35" customHeight="1" spans="1:19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  <c r="R20887"/>
      <c r="S20887"/>
    </row>
    <row r="20888" ht="22.35" customHeight="1" spans="1:19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  <c r="R20888"/>
      <c r="S20888"/>
    </row>
    <row r="20889" ht="22.35" customHeight="1" spans="1:19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  <c r="R20889"/>
      <c r="S20889"/>
    </row>
    <row r="20890" ht="22.35" customHeight="1" spans="1:19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  <c r="R20890"/>
      <c r="S20890"/>
    </row>
    <row r="20891" ht="22.35" customHeight="1" spans="1:19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  <c r="R20891"/>
      <c r="S20891"/>
    </row>
    <row r="20892" ht="22.35" customHeight="1" spans="1:19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  <c r="R20892"/>
      <c r="S20892"/>
    </row>
    <row r="20893" ht="22.35" customHeight="1" spans="1:19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  <c r="R20893"/>
      <c r="S20893"/>
    </row>
    <row r="20894" ht="22.35" customHeight="1" spans="1:19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  <c r="R20894"/>
      <c r="S20894"/>
    </row>
    <row r="20895" ht="22.35" customHeight="1" spans="1:19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  <c r="R20895"/>
      <c r="S20895"/>
    </row>
    <row r="20896" ht="22.35" customHeight="1" spans="1:19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  <c r="R20896"/>
      <c r="S20896"/>
    </row>
    <row r="20897" ht="22.35" customHeight="1" spans="1:19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  <c r="R20897"/>
      <c r="S20897"/>
    </row>
    <row r="20898" ht="22.35" customHeight="1" spans="1:19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  <c r="R20898"/>
      <c r="S20898"/>
    </row>
    <row r="20899" ht="22.35" customHeight="1" spans="1:19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  <c r="R20899"/>
      <c r="S20899"/>
    </row>
    <row r="20900" ht="22.35" customHeight="1" spans="1:19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  <c r="R20900"/>
      <c r="S20900"/>
    </row>
    <row r="20901" ht="22.35" customHeight="1" spans="1:19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  <c r="R20901"/>
      <c r="S20901"/>
    </row>
    <row r="20902" ht="22.35" customHeight="1" spans="1:19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  <c r="R20902"/>
      <c r="S20902"/>
    </row>
    <row r="20903" ht="22.35" customHeight="1" spans="1:19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  <c r="R20903"/>
      <c r="S20903"/>
    </row>
    <row r="20904" ht="22.35" customHeight="1" spans="1:19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  <c r="R20904"/>
      <c r="S20904"/>
    </row>
    <row r="20905" ht="22.35" customHeight="1" spans="1:19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  <c r="R20905"/>
      <c r="S20905"/>
    </row>
    <row r="20906" ht="22.35" customHeight="1" spans="1:19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  <c r="R20906"/>
      <c r="S20906"/>
    </row>
    <row r="20907" ht="22.35" customHeight="1" spans="1:19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  <c r="R20907"/>
      <c r="S20907"/>
    </row>
    <row r="20908" ht="22.35" customHeight="1" spans="1:19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  <c r="R20908"/>
      <c r="S20908"/>
    </row>
    <row r="20909" ht="22.35" customHeight="1" spans="1:19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  <c r="R20909"/>
      <c r="S20909"/>
    </row>
    <row r="20910" ht="22.35" customHeight="1" spans="1:19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  <c r="R20910"/>
      <c r="S20910"/>
    </row>
    <row r="20911" ht="22.35" customHeight="1" spans="1:19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  <c r="R20911"/>
      <c r="S20911"/>
    </row>
    <row r="20912" ht="22.35" customHeight="1" spans="1:19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  <c r="R20912"/>
      <c r="S20912"/>
    </row>
    <row r="20913" ht="22.35" customHeight="1" spans="1:19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  <c r="R20913"/>
      <c r="S20913"/>
    </row>
    <row r="20914" ht="22.35" customHeight="1" spans="1:19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  <c r="R20914"/>
      <c r="S20914"/>
    </row>
    <row r="20915" ht="22.35" customHeight="1" spans="1:19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  <c r="R20915"/>
      <c r="S20915"/>
    </row>
    <row r="20916" ht="22.35" customHeight="1" spans="1:19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  <c r="R20916"/>
      <c r="S20916"/>
    </row>
    <row r="20917" ht="22.35" customHeight="1" spans="1:19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  <c r="R20917"/>
      <c r="S20917"/>
    </row>
    <row r="20918" ht="22.35" customHeight="1" spans="1:19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  <c r="R20918"/>
      <c r="S20918"/>
    </row>
    <row r="20919" ht="22.35" customHeight="1" spans="1:19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  <c r="R20919"/>
      <c r="S20919"/>
    </row>
    <row r="20920" ht="22.35" customHeight="1" spans="1:19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  <c r="R20920"/>
      <c r="S20920"/>
    </row>
    <row r="20921" ht="22.35" customHeight="1" spans="1:19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  <c r="R20921"/>
      <c r="S20921"/>
    </row>
    <row r="20922" ht="22.35" customHeight="1" spans="1:19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  <c r="R20922"/>
      <c r="S20922"/>
    </row>
    <row r="20923" ht="22.35" customHeight="1" spans="1:19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  <c r="R20923"/>
      <c r="S20923"/>
    </row>
    <row r="20924" ht="22.35" customHeight="1" spans="1:19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  <c r="R20924"/>
      <c r="S20924"/>
    </row>
    <row r="20925" ht="22.35" customHeight="1" spans="1:19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  <c r="R20925"/>
      <c r="S20925"/>
    </row>
    <row r="20926" ht="22.35" customHeight="1" spans="1:19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  <c r="R20926"/>
      <c r="S20926"/>
    </row>
    <row r="20927" ht="22.35" customHeight="1" spans="1:19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  <c r="R20927"/>
      <c r="S20927"/>
    </row>
    <row r="20928" ht="22.35" customHeight="1" spans="1:19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  <c r="R20928"/>
      <c r="S20928"/>
    </row>
    <row r="20929" ht="22.35" customHeight="1" spans="1:19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  <c r="R20929"/>
      <c r="S20929"/>
    </row>
    <row r="20930" ht="22.35" customHeight="1" spans="1:19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  <c r="R20930"/>
      <c r="S20930"/>
    </row>
    <row r="20931" ht="22.35" customHeight="1" spans="1:19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  <c r="R20931"/>
      <c r="S20931"/>
    </row>
    <row r="20932" ht="22.35" customHeight="1" spans="1:19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  <c r="R20932"/>
      <c r="S20932"/>
    </row>
    <row r="20933" ht="22.35" customHeight="1" spans="1:19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  <c r="R20933"/>
      <c r="S20933"/>
    </row>
    <row r="20934" ht="22.35" customHeight="1" spans="1:19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  <c r="R20934"/>
      <c r="S20934"/>
    </row>
    <row r="20935" ht="22.35" customHeight="1" spans="1:19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  <c r="R20935"/>
      <c r="S20935"/>
    </row>
    <row r="20936" ht="22.35" customHeight="1" spans="1:19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  <c r="R20936"/>
      <c r="S20936"/>
    </row>
    <row r="20937" ht="22.35" customHeight="1" spans="1:19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  <c r="R20937"/>
      <c r="S20937"/>
    </row>
    <row r="20938" ht="22.35" customHeight="1" spans="1:19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  <c r="R20938"/>
      <c r="S20938"/>
    </row>
    <row r="20939" ht="22.35" customHeight="1" spans="1:19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  <c r="R20939"/>
      <c r="S20939"/>
    </row>
    <row r="20940" ht="22.35" customHeight="1" spans="1:19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  <c r="R20940"/>
      <c r="S20940"/>
    </row>
    <row r="20941" ht="22.35" customHeight="1" spans="1:19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  <c r="R20941"/>
      <c r="S20941"/>
    </row>
    <row r="20942" ht="22.35" customHeight="1" spans="1:19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  <c r="R20942"/>
      <c r="S20942"/>
    </row>
    <row r="20943" ht="22.35" customHeight="1" spans="1:19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  <c r="R20943"/>
      <c r="S20943"/>
    </row>
    <row r="20944" ht="22.35" customHeight="1" spans="1:19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  <c r="R20944"/>
      <c r="S20944"/>
    </row>
    <row r="20945" ht="22.35" customHeight="1" spans="1:19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  <c r="R20945"/>
      <c r="S20945"/>
    </row>
    <row r="20946" ht="22.35" customHeight="1" spans="1:19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  <c r="R20946"/>
      <c r="S20946"/>
    </row>
    <row r="20947" ht="22.35" customHeight="1" spans="1:19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  <c r="R20947"/>
      <c r="S20947"/>
    </row>
    <row r="20948" ht="22.35" customHeight="1" spans="1:19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  <c r="R20948"/>
      <c r="S20948"/>
    </row>
    <row r="20949" ht="22.35" customHeight="1" spans="1:19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  <c r="R20949"/>
      <c r="S20949"/>
    </row>
    <row r="20950" ht="22.35" customHeight="1" spans="1:19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  <c r="R20950"/>
      <c r="S20950"/>
    </row>
    <row r="20951" ht="22.35" customHeight="1" spans="1:19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  <c r="R20951"/>
      <c r="S20951"/>
    </row>
    <row r="20952" ht="22.35" customHeight="1" spans="1:19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  <c r="R20952"/>
      <c r="S20952"/>
    </row>
    <row r="20953" ht="22.35" customHeight="1" spans="1:19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  <c r="R20953"/>
      <c r="S20953"/>
    </row>
    <row r="20954" ht="22.35" customHeight="1" spans="1:19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  <c r="R20954"/>
      <c r="S20954"/>
    </row>
    <row r="20955" ht="22.35" customHeight="1" spans="1:19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  <c r="R20955"/>
      <c r="S20955"/>
    </row>
    <row r="20956" ht="22.35" customHeight="1" spans="1:19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  <c r="R20956"/>
      <c r="S20956"/>
    </row>
    <row r="20957" ht="22.35" customHeight="1" spans="1:19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  <c r="R20957"/>
      <c r="S20957"/>
    </row>
    <row r="20958" ht="22.35" customHeight="1" spans="1:19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  <c r="R20958"/>
      <c r="S20958"/>
    </row>
    <row r="20959" ht="22.35" customHeight="1" spans="1:19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  <c r="R20959"/>
      <c r="S20959"/>
    </row>
    <row r="20960" ht="22.35" customHeight="1" spans="1:19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  <c r="R20960"/>
      <c r="S20960"/>
    </row>
    <row r="20961" ht="22.35" customHeight="1" spans="1:19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  <c r="R20961"/>
      <c r="S20961"/>
    </row>
    <row r="20962" ht="22.35" customHeight="1" spans="1:19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  <c r="R20962"/>
      <c r="S20962"/>
    </row>
    <row r="20963" ht="22.35" customHeight="1" spans="1:19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  <c r="R20963"/>
      <c r="S20963"/>
    </row>
    <row r="20964" ht="22.35" customHeight="1" spans="1:19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  <c r="R20964"/>
      <c r="S20964"/>
    </row>
    <row r="20965" ht="22.35" customHeight="1" spans="1:19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  <c r="R20965"/>
      <c r="S20965"/>
    </row>
    <row r="20966" ht="22.35" customHeight="1" spans="1:19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  <c r="R20966"/>
      <c r="S20966"/>
    </row>
    <row r="20967" ht="22.35" customHeight="1" spans="1:19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  <c r="R20967"/>
      <c r="S20967"/>
    </row>
    <row r="20968" ht="22.35" customHeight="1" spans="1:19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  <c r="R20968"/>
      <c r="S20968"/>
    </row>
    <row r="20969" ht="22.35" customHeight="1" spans="1:19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  <c r="R20969"/>
      <c r="S20969"/>
    </row>
    <row r="20970" ht="22.35" customHeight="1" spans="1:19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  <c r="R20970"/>
      <c r="S20970"/>
    </row>
    <row r="20971" ht="22.35" customHeight="1" spans="1:19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  <c r="R20971"/>
      <c r="S20971"/>
    </row>
    <row r="20972" ht="22.35" customHeight="1" spans="1:19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  <c r="R20972"/>
      <c r="S20972"/>
    </row>
    <row r="20973" ht="22.35" customHeight="1" spans="1:19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  <c r="R20973"/>
      <c r="S20973"/>
    </row>
    <row r="20974" ht="22.35" customHeight="1" spans="1:19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  <c r="R20974"/>
      <c r="S20974"/>
    </row>
    <row r="20975" ht="22.35" customHeight="1" spans="1:19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  <c r="R20975"/>
      <c r="S20975"/>
    </row>
    <row r="20976" ht="22.35" customHeight="1" spans="1:19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  <c r="R20976"/>
      <c r="S20976"/>
    </row>
    <row r="20977" ht="22.35" customHeight="1" spans="1:19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  <c r="R20977"/>
      <c r="S20977"/>
    </row>
    <row r="20978" ht="22.35" customHeight="1" spans="1:19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  <c r="R20978"/>
      <c r="S20978"/>
    </row>
    <row r="20979" ht="22.35" customHeight="1" spans="1:19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  <c r="R20979"/>
      <c r="S20979"/>
    </row>
    <row r="20980" ht="22.35" customHeight="1" spans="1:19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  <c r="R20980"/>
      <c r="S20980"/>
    </row>
    <row r="20981" ht="22.35" customHeight="1" spans="1:19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  <c r="R20981"/>
      <c r="S20981"/>
    </row>
    <row r="20982" ht="22.35" customHeight="1" spans="1:19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  <c r="R20982"/>
      <c r="S20982"/>
    </row>
    <row r="20983" ht="22.35" customHeight="1" spans="1:19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  <c r="R20983"/>
      <c r="S20983"/>
    </row>
    <row r="20984" ht="22.35" customHeight="1" spans="1:19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  <c r="R20984"/>
      <c r="S20984"/>
    </row>
    <row r="20985" ht="22.35" customHeight="1" spans="1:19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  <c r="R20985"/>
      <c r="S20985"/>
    </row>
    <row r="20986" ht="22.35" customHeight="1" spans="1:19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  <c r="R20986"/>
      <c r="S20986"/>
    </row>
    <row r="20987" ht="22.35" customHeight="1" spans="1:19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  <c r="R20987"/>
      <c r="S20987"/>
    </row>
    <row r="20988" ht="22.35" customHeight="1" spans="1:19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  <c r="R20988"/>
      <c r="S20988"/>
    </row>
    <row r="20989" ht="22.35" customHeight="1" spans="1:19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  <c r="R20989"/>
      <c r="S20989"/>
    </row>
    <row r="20990" ht="22.35" customHeight="1" spans="1:19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  <c r="R20990"/>
      <c r="S20990"/>
    </row>
    <row r="20991" ht="22.35" customHeight="1" spans="1:19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  <c r="R20991"/>
      <c r="S20991"/>
    </row>
    <row r="20992" ht="22.35" customHeight="1" spans="1:19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  <c r="R20992"/>
      <c r="S20992"/>
    </row>
    <row r="20993" ht="22.35" customHeight="1" spans="1:19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  <c r="R20993"/>
      <c r="S20993"/>
    </row>
    <row r="20994" ht="22.35" customHeight="1" spans="1:19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  <c r="R20994"/>
      <c r="S20994"/>
    </row>
    <row r="20995" ht="22.35" customHeight="1" spans="1:19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  <c r="R20995"/>
      <c r="S20995"/>
    </row>
    <row r="20996" ht="22.35" customHeight="1" spans="1:19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  <c r="R20996"/>
      <c r="S20996"/>
    </row>
    <row r="20997" ht="22.35" customHeight="1" spans="1:19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  <c r="R20997"/>
      <c r="S20997"/>
    </row>
    <row r="20998" ht="22.35" customHeight="1" spans="1:19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  <c r="R20998"/>
      <c r="S20998"/>
    </row>
    <row r="20999" ht="22.35" customHeight="1" spans="1:19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  <c r="R20999"/>
      <c r="S20999"/>
    </row>
    <row r="21000" ht="22.35" customHeight="1" spans="1:19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  <c r="R21000"/>
      <c r="S21000"/>
    </row>
    <row r="21001" ht="22.35" customHeight="1" spans="1:19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  <c r="R21001"/>
      <c r="S21001"/>
    </row>
    <row r="21002" ht="22.35" customHeight="1" spans="1:19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  <c r="R21002"/>
      <c r="S21002"/>
    </row>
    <row r="21003" ht="22.35" customHeight="1" spans="1:19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  <c r="R21003"/>
      <c r="S21003"/>
    </row>
    <row r="21004" ht="22.35" customHeight="1" spans="1:19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  <c r="R21004"/>
      <c r="S21004"/>
    </row>
    <row r="21005" ht="22.35" customHeight="1" spans="1:19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  <c r="R21005"/>
      <c r="S21005"/>
    </row>
    <row r="21006" ht="22.35" customHeight="1" spans="1:19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  <c r="R21006"/>
      <c r="S21006"/>
    </row>
    <row r="21007" ht="22.35" customHeight="1" spans="1:19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  <c r="R21007"/>
      <c r="S21007"/>
    </row>
    <row r="21008" ht="22.35" customHeight="1" spans="1:19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  <c r="R21008"/>
      <c r="S21008"/>
    </row>
    <row r="21009" ht="22.35" customHeight="1" spans="1:19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  <c r="R21009"/>
      <c r="S21009"/>
    </row>
    <row r="21010" ht="22.35" customHeight="1" spans="1:19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  <c r="R21010"/>
      <c r="S21010"/>
    </row>
    <row r="21011" ht="22.35" customHeight="1" spans="1:19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  <c r="R21011"/>
      <c r="S21011"/>
    </row>
    <row r="21012" ht="22.35" customHeight="1" spans="1:19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  <c r="R21012"/>
      <c r="S21012"/>
    </row>
    <row r="21013" ht="22.35" customHeight="1" spans="1:19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  <c r="R21013"/>
      <c r="S21013"/>
    </row>
    <row r="21014" ht="22.35" customHeight="1" spans="1:19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  <c r="R21014"/>
      <c r="S21014"/>
    </row>
    <row r="21015" ht="22.35" customHeight="1" spans="1:19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  <c r="R21015"/>
      <c r="S21015"/>
    </row>
    <row r="21016" ht="22.35" customHeight="1" spans="1:19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  <c r="R21016"/>
      <c r="S21016"/>
    </row>
    <row r="21017" ht="22.35" customHeight="1" spans="1:19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  <c r="R21017"/>
      <c r="S21017"/>
    </row>
    <row r="21018" ht="22.35" customHeight="1" spans="1:19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  <c r="R21018"/>
      <c r="S21018"/>
    </row>
    <row r="21019" ht="22.35" customHeight="1" spans="1:19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  <c r="R21019"/>
      <c r="S21019"/>
    </row>
    <row r="21020" ht="22.35" customHeight="1" spans="1:19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  <c r="R21020"/>
      <c r="S21020"/>
    </row>
    <row r="21021" ht="22.35" customHeight="1" spans="1:19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  <c r="R21021"/>
      <c r="S21021"/>
    </row>
    <row r="21022" ht="22.35" customHeight="1" spans="1:19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  <c r="R21022"/>
      <c r="S21022"/>
    </row>
    <row r="21023" ht="22.35" customHeight="1" spans="1:19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  <c r="R21023"/>
      <c r="S21023"/>
    </row>
    <row r="21024" ht="22.35" customHeight="1" spans="1:19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  <c r="R21024"/>
      <c r="S21024"/>
    </row>
    <row r="21025" ht="22.35" customHeight="1" spans="1:19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  <c r="R21025"/>
      <c r="S21025"/>
    </row>
    <row r="21026" ht="22.35" customHeight="1" spans="1:19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  <c r="R21026"/>
      <c r="S21026"/>
    </row>
    <row r="21027" ht="22.35" customHeight="1" spans="1:19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  <c r="R21027"/>
      <c r="S21027"/>
    </row>
    <row r="21028" ht="22.35" customHeight="1" spans="1:19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  <c r="R21028"/>
      <c r="S21028"/>
    </row>
    <row r="21029" ht="22.35" customHeight="1" spans="1:19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  <c r="R21029"/>
      <c r="S21029"/>
    </row>
    <row r="21030" ht="22.35" customHeight="1" spans="1:19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  <c r="R21030"/>
      <c r="S21030"/>
    </row>
    <row r="21031" ht="22.35" customHeight="1" spans="1:19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  <c r="R21031"/>
      <c r="S21031"/>
    </row>
    <row r="21032" ht="22.35" customHeight="1" spans="1:19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  <c r="R21032"/>
      <c r="S21032"/>
    </row>
    <row r="21033" ht="22.35" customHeight="1" spans="1:19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  <c r="R21033"/>
      <c r="S21033"/>
    </row>
    <row r="21034" ht="22.35" customHeight="1" spans="1:19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  <c r="R21034"/>
      <c r="S21034"/>
    </row>
    <row r="21035" ht="22.35" customHeight="1" spans="1:19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  <c r="R21035"/>
      <c r="S21035"/>
    </row>
    <row r="21036" ht="22.35" customHeight="1" spans="1:19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  <c r="R21036"/>
      <c r="S21036"/>
    </row>
    <row r="21037" ht="22.35" customHeight="1" spans="1:19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  <c r="R21037"/>
      <c r="S21037"/>
    </row>
    <row r="21038" ht="22.35" customHeight="1" spans="1:19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  <c r="R21038"/>
      <c r="S21038"/>
    </row>
    <row r="21039" ht="22.35" customHeight="1" spans="1:19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  <c r="R21039"/>
      <c r="S21039"/>
    </row>
    <row r="21040" ht="22.35" customHeight="1" spans="1:19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  <c r="R21040"/>
      <c r="S21040"/>
    </row>
    <row r="21041" ht="22.35" customHeight="1" spans="1:19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  <c r="R21041"/>
      <c r="S21041"/>
    </row>
    <row r="21042" ht="22.35" customHeight="1" spans="1:19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  <c r="R21042"/>
      <c r="S21042"/>
    </row>
    <row r="21043" ht="22.35" customHeight="1" spans="1:19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  <c r="R21043"/>
      <c r="S21043"/>
    </row>
    <row r="21044" ht="22.35" customHeight="1" spans="1:19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  <c r="R21044"/>
      <c r="S21044"/>
    </row>
    <row r="21045" ht="22.35" customHeight="1" spans="1:19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  <c r="R21045"/>
      <c r="S21045"/>
    </row>
    <row r="21046" ht="22.35" customHeight="1" spans="1:19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  <c r="R21046"/>
      <c r="S21046"/>
    </row>
    <row r="21047" ht="22.35" customHeight="1" spans="1:19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  <c r="R21047"/>
      <c r="S21047"/>
    </row>
    <row r="21048" ht="22.35" customHeight="1" spans="1:19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  <c r="R21048"/>
      <c r="S21048"/>
    </row>
    <row r="21049" ht="22.35" customHeight="1" spans="1:19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  <c r="R21049"/>
      <c r="S21049"/>
    </row>
    <row r="21050" ht="22.35" customHeight="1" spans="1:19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  <c r="R21050"/>
      <c r="S21050"/>
    </row>
    <row r="21051" ht="22.35" customHeight="1" spans="1:19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  <c r="R21051"/>
      <c r="S21051"/>
    </row>
    <row r="21052" ht="22.35" customHeight="1" spans="1:19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  <c r="R21052"/>
      <c r="S21052"/>
    </row>
    <row r="21053" ht="22.35" customHeight="1" spans="1:19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  <c r="R21053"/>
      <c r="S21053"/>
    </row>
    <row r="21054" ht="22.35" customHeight="1" spans="1:19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  <c r="R21054"/>
      <c r="S21054"/>
    </row>
    <row r="21055" ht="22.35" customHeight="1" spans="1:19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  <c r="R21055"/>
      <c r="S21055"/>
    </row>
    <row r="21056" ht="22.35" customHeight="1" spans="1:19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  <c r="R21056"/>
      <c r="S21056"/>
    </row>
    <row r="21057" ht="22.35" customHeight="1" spans="1:19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  <c r="R21057"/>
      <c r="S21057"/>
    </row>
    <row r="21058" ht="22.35" customHeight="1" spans="1:19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  <c r="R21058"/>
      <c r="S21058"/>
    </row>
    <row r="21059" ht="22.35" customHeight="1" spans="1:19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  <c r="R21059"/>
      <c r="S21059"/>
    </row>
    <row r="21060" ht="22.35" customHeight="1" spans="1:19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  <c r="R21060"/>
      <c r="S21060"/>
    </row>
    <row r="21061" ht="22.35" customHeight="1" spans="1:19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  <c r="R21061"/>
      <c r="S21061"/>
    </row>
    <row r="21062" ht="22.35" customHeight="1" spans="1:19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  <c r="R21062"/>
      <c r="S21062"/>
    </row>
    <row r="21063" ht="22.35" customHeight="1" spans="1:19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  <c r="R21063"/>
      <c r="S21063"/>
    </row>
    <row r="21064" ht="22.35" customHeight="1" spans="1:19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  <c r="R21064"/>
      <c r="S21064"/>
    </row>
    <row r="21065" ht="22.35" customHeight="1" spans="1:19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  <c r="R21065"/>
      <c r="S21065"/>
    </row>
    <row r="21066" ht="22.35" customHeight="1" spans="1:19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  <c r="R21066"/>
      <c r="S21066"/>
    </row>
    <row r="21067" ht="22.35" customHeight="1" spans="1:19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  <c r="R21067"/>
      <c r="S21067"/>
    </row>
    <row r="21068" ht="22.35" customHeight="1" spans="1:19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  <c r="R21068"/>
      <c r="S21068"/>
    </row>
    <row r="21069" ht="22.35" customHeight="1" spans="1:19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  <c r="R21069"/>
      <c r="S21069"/>
    </row>
    <row r="21070" ht="22.35" customHeight="1" spans="1:19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  <c r="R21070"/>
      <c r="S21070"/>
    </row>
    <row r="21071" ht="22.35" customHeight="1" spans="1:19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  <c r="R21071"/>
      <c r="S21071"/>
    </row>
    <row r="21072" ht="22.35" customHeight="1" spans="1:19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  <c r="R21072"/>
      <c r="S21072"/>
    </row>
    <row r="21073" ht="22.35" customHeight="1" spans="1:19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  <c r="R21073"/>
      <c r="S21073"/>
    </row>
    <row r="21074" ht="22.35" customHeight="1" spans="1:19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  <c r="R21074"/>
      <c r="S21074"/>
    </row>
    <row r="21075" ht="22.35" customHeight="1" spans="1:19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  <c r="R21075"/>
      <c r="S21075"/>
    </row>
    <row r="21076" ht="22.35" customHeight="1" spans="1:19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  <c r="R21076"/>
      <c r="S21076"/>
    </row>
    <row r="21077" ht="22.35" customHeight="1" spans="1:19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  <c r="R21077"/>
      <c r="S21077"/>
    </row>
    <row r="21078" ht="22.35" customHeight="1" spans="1:19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  <c r="R21078"/>
      <c r="S21078"/>
    </row>
    <row r="21079" ht="22.35" customHeight="1" spans="1:19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  <c r="R21079"/>
      <c r="S21079"/>
    </row>
    <row r="21080" ht="22.35" customHeight="1" spans="1:19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  <c r="R21080"/>
      <c r="S21080"/>
    </row>
    <row r="21081" ht="22.35" customHeight="1" spans="1:19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  <c r="R21081"/>
      <c r="S21081"/>
    </row>
    <row r="21082" ht="22.35" customHeight="1" spans="1:19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  <c r="R21082"/>
      <c r="S21082"/>
    </row>
    <row r="21083" ht="22.35" customHeight="1" spans="1:19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  <c r="R21083"/>
      <c r="S21083"/>
    </row>
    <row r="21084" ht="22.35" customHeight="1" spans="1:19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  <c r="R21084"/>
      <c r="S21084"/>
    </row>
    <row r="21085" ht="22.35" customHeight="1" spans="1:19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  <c r="R21085"/>
      <c r="S21085"/>
    </row>
    <row r="21086" ht="22.35" customHeight="1" spans="1:19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  <c r="R21086"/>
      <c r="S21086"/>
    </row>
    <row r="21087" ht="22.35" customHeight="1" spans="1:19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  <c r="R21087"/>
      <c r="S21087"/>
    </row>
    <row r="21088" ht="22.35" customHeight="1" spans="1:19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  <c r="R21088"/>
      <c r="S21088"/>
    </row>
    <row r="21089" ht="22.35" customHeight="1" spans="1:19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  <c r="R21089"/>
      <c r="S21089"/>
    </row>
    <row r="21090" ht="22.35" customHeight="1" spans="1:19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  <c r="R21090"/>
      <c r="S21090"/>
    </row>
    <row r="21091" ht="22.35" customHeight="1" spans="1:19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  <c r="R21091"/>
      <c r="S21091"/>
    </row>
    <row r="21092" ht="22.35" customHeight="1" spans="1:19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  <c r="R21092"/>
      <c r="S21092"/>
    </row>
    <row r="21093" ht="22.35" customHeight="1" spans="1:19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  <c r="R21093"/>
      <c r="S21093"/>
    </row>
    <row r="21094" ht="22.35" customHeight="1" spans="1:19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  <c r="R21094"/>
      <c r="S21094"/>
    </row>
    <row r="21095" ht="22.35" customHeight="1" spans="1:19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  <c r="R21095"/>
      <c r="S21095"/>
    </row>
    <row r="21096" ht="22.35" customHeight="1" spans="1:19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  <c r="R21096"/>
      <c r="S21096"/>
    </row>
    <row r="21097" ht="22.35" customHeight="1" spans="1:19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  <c r="R21097"/>
      <c r="S21097"/>
    </row>
    <row r="21098" ht="22.35" customHeight="1" spans="1:19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  <c r="R21098"/>
      <c r="S21098"/>
    </row>
    <row r="21099" ht="22.35" customHeight="1" spans="1:19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  <c r="R21099"/>
      <c r="S21099"/>
    </row>
    <row r="21100" ht="22.35" customHeight="1" spans="1:19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  <c r="R21100"/>
      <c r="S21100"/>
    </row>
    <row r="21101" ht="22.35" customHeight="1" spans="1:19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  <c r="R21101"/>
      <c r="S21101"/>
    </row>
    <row r="21102" ht="22.35" customHeight="1" spans="1:19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  <c r="R21102"/>
      <c r="S21102"/>
    </row>
    <row r="21103" ht="22.35" customHeight="1" spans="1:19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  <c r="R21103"/>
      <c r="S21103"/>
    </row>
    <row r="21104" ht="22.35" customHeight="1" spans="1:19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  <c r="R21104"/>
      <c r="S21104"/>
    </row>
    <row r="21105" ht="22.35" customHeight="1" spans="1:19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  <c r="R21105"/>
      <c r="S21105"/>
    </row>
    <row r="21106" ht="22.35" customHeight="1" spans="1:19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  <c r="R21106"/>
      <c r="S21106"/>
    </row>
    <row r="21107" ht="22.35" customHeight="1" spans="1:19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  <c r="R21107"/>
      <c r="S21107"/>
    </row>
    <row r="21108" ht="22.35" customHeight="1" spans="1:19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  <c r="R21108"/>
      <c r="S21108"/>
    </row>
    <row r="21109" ht="22.35" customHeight="1" spans="1:19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  <c r="R21109"/>
      <c r="S21109"/>
    </row>
    <row r="21110" ht="22.35" customHeight="1" spans="1:19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  <c r="R21110"/>
      <c r="S21110"/>
    </row>
    <row r="21111" ht="22.35" customHeight="1" spans="1:19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  <c r="R21111"/>
      <c r="S21111"/>
    </row>
    <row r="21112" ht="22.35" customHeight="1" spans="1:19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  <c r="R21112"/>
      <c r="S21112"/>
    </row>
    <row r="21113" ht="22.35" customHeight="1" spans="1:19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  <c r="R21113"/>
      <c r="S21113"/>
    </row>
    <row r="21114" ht="22.35" customHeight="1" spans="1:19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  <c r="R21114"/>
      <c r="S21114"/>
    </row>
    <row r="21115" ht="22.35" customHeight="1" spans="1:19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  <c r="R21115"/>
      <c r="S21115"/>
    </row>
    <row r="21116" ht="22.35" customHeight="1" spans="1:19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  <c r="R21116"/>
      <c r="S21116"/>
    </row>
    <row r="21117" ht="22.35" customHeight="1" spans="1:19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  <c r="R21117"/>
      <c r="S21117"/>
    </row>
    <row r="21118" ht="22.35" customHeight="1" spans="1:19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  <c r="R21118"/>
      <c r="S21118"/>
    </row>
    <row r="21119" ht="22.35" customHeight="1" spans="1:19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  <c r="R21119"/>
      <c r="S21119"/>
    </row>
    <row r="21120" ht="22.35" customHeight="1" spans="1:19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  <c r="R21120"/>
      <c r="S21120"/>
    </row>
    <row r="21121" ht="22.35" customHeight="1" spans="1:19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  <c r="R21121"/>
      <c r="S21121"/>
    </row>
    <row r="21122" ht="22.35" customHeight="1" spans="1:19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  <c r="R21122"/>
      <c r="S21122"/>
    </row>
    <row r="21123" ht="22.35" customHeight="1" spans="1:19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  <c r="R21123"/>
      <c r="S21123"/>
    </row>
    <row r="21124" ht="22.35" customHeight="1" spans="1:19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  <c r="R21124"/>
      <c r="S21124"/>
    </row>
    <row r="21125" ht="22.35" customHeight="1" spans="1:19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  <c r="R21125"/>
      <c r="S21125"/>
    </row>
    <row r="21126" ht="22.35" customHeight="1" spans="1:19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  <c r="R21126"/>
      <c r="S21126"/>
    </row>
    <row r="21127" ht="22.35" customHeight="1" spans="1:19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  <c r="R21127"/>
      <c r="S21127"/>
    </row>
    <row r="21128" ht="22.35" customHeight="1" spans="1:19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  <c r="R21128"/>
      <c r="S21128"/>
    </row>
    <row r="21129" ht="22.35" customHeight="1" spans="1:19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  <c r="R21129"/>
      <c r="S21129"/>
    </row>
    <row r="21130" ht="22.35" customHeight="1" spans="1:19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  <c r="R21130"/>
      <c r="S21130"/>
    </row>
    <row r="21131" ht="22.35" customHeight="1" spans="1:19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  <c r="R21131"/>
      <c r="S21131"/>
    </row>
    <row r="21132" ht="22.35" customHeight="1" spans="1:19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  <c r="R21132"/>
      <c r="S21132"/>
    </row>
    <row r="21133" ht="22.35" customHeight="1" spans="1:19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  <c r="R21133"/>
      <c r="S21133"/>
    </row>
    <row r="21134" ht="22.35" customHeight="1" spans="1:19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  <c r="R21134"/>
      <c r="S21134"/>
    </row>
    <row r="21135" ht="22.35" customHeight="1" spans="1:19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  <c r="R21135"/>
      <c r="S21135"/>
    </row>
    <row r="21136" ht="22.35" customHeight="1" spans="1:19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  <c r="R21136"/>
      <c r="S21136"/>
    </row>
    <row r="21137" ht="22.35" customHeight="1" spans="1:19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  <c r="R21137"/>
      <c r="S21137"/>
    </row>
    <row r="21138" ht="22.35" customHeight="1" spans="1:19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  <c r="R21138"/>
      <c r="S21138"/>
    </row>
    <row r="21139" ht="22.35" customHeight="1" spans="1:19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  <c r="R21139"/>
      <c r="S21139"/>
    </row>
    <row r="21140" ht="22.35" customHeight="1" spans="1:19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  <c r="R21140"/>
      <c r="S21140"/>
    </row>
    <row r="21141" ht="22.35" customHeight="1" spans="1:19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  <c r="R21141"/>
      <c r="S21141"/>
    </row>
    <row r="21142" ht="22.35" customHeight="1" spans="1:19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  <c r="R21142"/>
      <c r="S21142"/>
    </row>
    <row r="21143" ht="22.35" customHeight="1" spans="1:19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  <c r="R21143"/>
      <c r="S21143"/>
    </row>
    <row r="21144" ht="22.35" customHeight="1" spans="1:19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  <c r="R21144"/>
      <c r="S21144"/>
    </row>
    <row r="21145" ht="22.35" customHeight="1" spans="1:19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  <c r="R21145"/>
      <c r="S21145"/>
    </row>
    <row r="21146" ht="22.35" customHeight="1" spans="1:19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  <c r="R21146"/>
      <c r="S21146"/>
    </row>
    <row r="21147" ht="22.35" customHeight="1" spans="1:19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  <c r="R21147"/>
      <c r="S21147"/>
    </row>
    <row r="21148" ht="22.35" customHeight="1" spans="1:19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  <c r="R21148"/>
      <c r="S21148"/>
    </row>
    <row r="21149" ht="22.35" customHeight="1" spans="1:19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  <c r="R21149"/>
      <c r="S21149"/>
    </row>
    <row r="21150" ht="22.35" customHeight="1" spans="1:19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  <c r="R21150"/>
      <c r="S21150"/>
    </row>
    <row r="21151" ht="22.35" customHeight="1" spans="1:19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  <c r="R21151"/>
      <c r="S21151"/>
    </row>
    <row r="21152" ht="22.35" customHeight="1" spans="1:19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  <c r="R21152"/>
      <c r="S21152"/>
    </row>
    <row r="21153" ht="22.35" customHeight="1" spans="1:19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  <c r="R21153"/>
      <c r="S21153"/>
    </row>
    <row r="21154" ht="22.35" customHeight="1" spans="1:19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  <c r="R21154"/>
      <c r="S21154"/>
    </row>
    <row r="21155" ht="22.35" customHeight="1" spans="1:19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  <c r="R21155"/>
      <c r="S21155"/>
    </row>
    <row r="21156" ht="22.35" customHeight="1" spans="1:19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  <c r="R21156"/>
      <c r="S21156"/>
    </row>
    <row r="21157" ht="22.35" customHeight="1" spans="1:19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  <c r="R21157"/>
      <c r="S21157"/>
    </row>
    <row r="21158" ht="22.35" customHeight="1" spans="1:19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  <c r="R21158"/>
      <c r="S21158"/>
    </row>
    <row r="21159" ht="22.35" customHeight="1" spans="1:19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  <c r="R21159"/>
      <c r="S21159"/>
    </row>
    <row r="21160" ht="22.35" customHeight="1" spans="1:19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  <c r="R21160"/>
      <c r="S21160"/>
    </row>
    <row r="21161" ht="22.35" customHeight="1" spans="1:19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  <c r="R21161"/>
      <c r="S21161"/>
    </row>
    <row r="21162" ht="22.35" customHeight="1" spans="1:19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  <c r="R21162"/>
      <c r="S21162"/>
    </row>
    <row r="21163" ht="22.35" customHeight="1" spans="1:19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  <c r="R21163"/>
      <c r="S21163"/>
    </row>
    <row r="21164" ht="22.35" customHeight="1" spans="1:19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  <c r="R21164"/>
      <c r="S21164"/>
    </row>
    <row r="21165" ht="22.35" customHeight="1" spans="1:19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  <c r="R21165"/>
      <c r="S21165"/>
    </row>
    <row r="21166" ht="22.35" customHeight="1" spans="1:19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  <c r="R21166"/>
      <c r="S21166"/>
    </row>
    <row r="21167" ht="22.35" customHeight="1" spans="1:19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  <c r="R21167"/>
      <c r="S21167"/>
    </row>
    <row r="21168" ht="22.35" customHeight="1" spans="1:19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  <c r="R21168"/>
      <c r="S21168"/>
    </row>
    <row r="21169" ht="22.35" customHeight="1" spans="1:19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  <c r="R21169"/>
      <c r="S21169"/>
    </row>
    <row r="21170" ht="22.35" customHeight="1" spans="1:19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  <c r="R21170"/>
      <c r="S21170"/>
    </row>
    <row r="21171" ht="22.35" customHeight="1" spans="1:19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  <c r="R21171"/>
      <c r="S21171"/>
    </row>
    <row r="21172" ht="22.35" customHeight="1" spans="1:19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  <c r="R21172"/>
      <c r="S21172"/>
    </row>
    <row r="21173" ht="22.35" customHeight="1" spans="1:19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  <c r="R21173"/>
      <c r="S21173"/>
    </row>
    <row r="21174" ht="22.35" customHeight="1" spans="1:19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  <c r="R21174"/>
      <c r="S21174"/>
    </row>
    <row r="21175" ht="22.35" customHeight="1" spans="1:19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  <c r="R21175"/>
      <c r="S21175"/>
    </row>
    <row r="21176" ht="22.35" customHeight="1" spans="1:19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  <c r="R21176"/>
      <c r="S21176"/>
    </row>
    <row r="21177" ht="22.35" customHeight="1" spans="1:19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  <c r="R21177"/>
      <c r="S21177"/>
    </row>
    <row r="21178" ht="22.35" customHeight="1" spans="1:19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  <c r="R21178"/>
      <c r="S21178"/>
    </row>
    <row r="21179" ht="22.35" customHeight="1" spans="1:19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  <c r="R21179"/>
      <c r="S21179"/>
    </row>
    <row r="21180" ht="22.35" customHeight="1" spans="1:19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  <c r="R21180"/>
      <c r="S21180"/>
    </row>
    <row r="21181" ht="22.35" customHeight="1" spans="1:19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  <c r="R21181"/>
      <c r="S21181"/>
    </row>
    <row r="21182" ht="22.35" customHeight="1" spans="1:19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  <c r="R21182"/>
      <c r="S21182"/>
    </row>
    <row r="21183" ht="22.35" customHeight="1" spans="1:19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  <c r="R21183"/>
      <c r="S21183"/>
    </row>
    <row r="21184" ht="22.35" customHeight="1" spans="1:19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  <c r="R21184"/>
      <c r="S21184"/>
    </row>
    <row r="21185" ht="22.35" customHeight="1" spans="1:19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  <c r="R21185"/>
      <c r="S21185"/>
    </row>
    <row r="21186" ht="22.35" customHeight="1" spans="1:19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  <c r="R21186"/>
      <c r="S21186"/>
    </row>
    <row r="21187" ht="22.35" customHeight="1" spans="1:19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  <c r="R21187"/>
      <c r="S21187"/>
    </row>
    <row r="21188" ht="22.35" customHeight="1" spans="1:19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  <c r="R21188"/>
      <c r="S21188"/>
    </row>
    <row r="21189" ht="22.35" customHeight="1" spans="1:19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  <c r="R21189"/>
      <c r="S21189"/>
    </row>
    <row r="21190" ht="22.35" customHeight="1" spans="1:19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  <c r="R21190"/>
      <c r="S21190"/>
    </row>
    <row r="21191" ht="22.35" customHeight="1" spans="1:19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  <c r="R21191"/>
      <c r="S21191"/>
    </row>
    <row r="21192" ht="22.35" customHeight="1" spans="1:19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  <c r="R21192"/>
      <c r="S21192"/>
    </row>
    <row r="21193" ht="22.35" customHeight="1" spans="1:19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  <c r="R21193"/>
      <c r="S21193"/>
    </row>
    <row r="21194" ht="22.35" customHeight="1" spans="1:19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  <c r="R21194"/>
      <c r="S21194"/>
    </row>
    <row r="21195" ht="22.35" customHeight="1" spans="1:19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  <c r="R21195"/>
      <c r="S21195"/>
    </row>
    <row r="21196" ht="22.35" customHeight="1" spans="1:19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  <c r="R21196"/>
      <c r="S21196"/>
    </row>
    <row r="21197" ht="22.35" customHeight="1" spans="1:19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  <c r="R21197"/>
      <c r="S21197"/>
    </row>
    <row r="21198" ht="22.35" customHeight="1" spans="1:19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  <c r="R21198"/>
      <c r="S21198"/>
    </row>
    <row r="21199" ht="22.35" customHeight="1" spans="1:19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  <c r="R21199"/>
      <c r="S21199"/>
    </row>
    <row r="21200" ht="22.35" customHeight="1" spans="1:19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  <c r="R21200"/>
      <c r="S21200"/>
    </row>
    <row r="21201" ht="22.35" customHeight="1" spans="1:19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  <c r="R21201"/>
      <c r="S21201"/>
    </row>
    <row r="21202" ht="22.35" customHeight="1" spans="1:19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  <c r="R21202"/>
      <c r="S21202"/>
    </row>
    <row r="21203" ht="22.35" customHeight="1" spans="1:19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  <c r="R21203"/>
      <c r="S21203"/>
    </row>
    <row r="21204" ht="22.35" customHeight="1" spans="1:19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  <c r="R21204"/>
      <c r="S21204"/>
    </row>
    <row r="21205" ht="22.35" customHeight="1" spans="1:19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  <c r="R21205"/>
      <c r="S21205"/>
    </row>
    <row r="21206" ht="22.35" customHeight="1" spans="1:19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  <c r="R21206"/>
      <c r="S21206"/>
    </row>
    <row r="21207" ht="22.35" customHeight="1" spans="1:19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  <c r="R21207"/>
      <c r="S21207"/>
    </row>
    <row r="21208" ht="22.35" customHeight="1" spans="1:19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  <c r="R21208"/>
      <c r="S21208"/>
    </row>
    <row r="21209" ht="22.35" customHeight="1" spans="1:19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  <c r="R21209"/>
      <c r="S21209"/>
    </row>
    <row r="21210" ht="22.35" customHeight="1" spans="1:19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  <c r="R21210"/>
      <c r="S21210"/>
    </row>
    <row r="21211" ht="22.35" customHeight="1" spans="1:19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  <c r="R21211"/>
      <c r="S21211"/>
    </row>
    <row r="21212" ht="22.35" customHeight="1" spans="1:19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  <c r="R21212"/>
      <c r="S21212"/>
    </row>
    <row r="21213" ht="22.35" customHeight="1" spans="1:19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  <c r="R21213"/>
      <c r="S21213"/>
    </row>
    <row r="21214" ht="22.35" customHeight="1" spans="1:19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  <c r="R21214"/>
      <c r="S21214"/>
    </row>
    <row r="21215" ht="22.35" customHeight="1" spans="1:19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  <c r="R21215"/>
      <c r="S21215"/>
    </row>
    <row r="21216" ht="22.35" customHeight="1" spans="1:19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  <c r="R21216"/>
      <c r="S21216"/>
    </row>
    <row r="21217" ht="22.35" customHeight="1" spans="1:19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  <c r="R21217"/>
      <c r="S21217"/>
    </row>
    <row r="21218" ht="22.35" customHeight="1" spans="1:19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  <c r="R21218"/>
      <c r="S21218"/>
    </row>
    <row r="21219" ht="22.35" customHeight="1" spans="1:19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  <c r="R21219"/>
      <c r="S21219"/>
    </row>
    <row r="21220" ht="22.35" customHeight="1" spans="1:19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  <c r="R21220"/>
      <c r="S21220"/>
    </row>
    <row r="21221" ht="22.35" customHeight="1" spans="1:19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  <c r="R21221"/>
      <c r="S21221"/>
    </row>
    <row r="21222" ht="22.35" customHeight="1" spans="1:19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  <c r="R21222"/>
      <c r="S21222"/>
    </row>
    <row r="21223" ht="22.35" customHeight="1" spans="1:19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  <c r="R21223"/>
      <c r="S21223"/>
    </row>
    <row r="21224" ht="22.35" customHeight="1" spans="1:19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  <c r="R21224"/>
      <c r="S21224"/>
    </row>
    <row r="21225" ht="22.35" customHeight="1" spans="1:19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  <c r="R21225"/>
      <c r="S21225"/>
    </row>
    <row r="21226" ht="22.35" customHeight="1" spans="1:19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  <c r="R21226"/>
      <c r="S21226"/>
    </row>
    <row r="21227" ht="22.35" customHeight="1" spans="1:19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  <c r="R21227"/>
      <c r="S21227"/>
    </row>
    <row r="21228" ht="22.35" customHeight="1" spans="1:19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  <c r="R21228"/>
      <c r="S21228"/>
    </row>
    <row r="21229" ht="22.35" customHeight="1" spans="1:19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  <c r="R21229"/>
      <c r="S21229"/>
    </row>
    <row r="21230" ht="22.35" customHeight="1" spans="1:19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  <c r="R21230"/>
      <c r="S21230"/>
    </row>
    <row r="21231" ht="22.35" customHeight="1" spans="1:19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  <c r="R21231"/>
      <c r="S21231"/>
    </row>
    <row r="21232" ht="22.35" customHeight="1" spans="1:19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  <c r="R21232"/>
      <c r="S21232"/>
    </row>
    <row r="21233" ht="22.35" customHeight="1" spans="1:19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  <c r="R21233"/>
      <c r="S21233"/>
    </row>
    <row r="21234" ht="22.35" customHeight="1" spans="1:19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  <c r="R21234"/>
      <c r="S21234"/>
    </row>
    <row r="21235" ht="22.35" customHeight="1" spans="1:19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  <c r="R21235"/>
      <c r="S21235"/>
    </row>
    <row r="21236" ht="22.35" customHeight="1" spans="1:19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  <c r="R21236"/>
      <c r="S21236"/>
    </row>
    <row r="21237" ht="22.35" customHeight="1" spans="1:19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  <c r="R21237"/>
      <c r="S21237"/>
    </row>
    <row r="21238" ht="22.35" customHeight="1" spans="1:19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  <c r="R21238"/>
      <c r="S21238"/>
    </row>
    <row r="21239" ht="22.35" customHeight="1" spans="1:19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  <c r="R21239"/>
      <c r="S21239"/>
    </row>
    <row r="21240" ht="22.35" customHeight="1" spans="1:19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  <c r="R21240"/>
      <c r="S21240"/>
    </row>
    <row r="21241" ht="22.35" customHeight="1" spans="1:19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  <c r="R21241"/>
      <c r="S21241"/>
    </row>
    <row r="21242" ht="22.35" customHeight="1" spans="1:19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  <c r="R21242"/>
      <c r="S21242"/>
    </row>
    <row r="21243" ht="22.35" customHeight="1" spans="1:19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  <c r="R21243"/>
      <c r="S21243"/>
    </row>
    <row r="21244" ht="22.35" customHeight="1" spans="1:19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  <c r="R21244"/>
      <c r="S21244"/>
    </row>
    <row r="21245" ht="22.35" customHeight="1" spans="1:19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  <c r="R21245"/>
      <c r="S21245"/>
    </row>
    <row r="21246" ht="22.35" customHeight="1" spans="1:19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  <c r="R21246"/>
      <c r="S21246"/>
    </row>
    <row r="21247" ht="22.35" customHeight="1" spans="1:19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  <c r="R21247"/>
      <c r="S21247"/>
    </row>
    <row r="21248" ht="22.35" customHeight="1" spans="1:19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  <c r="R21248"/>
      <c r="S21248"/>
    </row>
    <row r="21249" ht="22.35" customHeight="1" spans="1:19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  <c r="R21249"/>
      <c r="S21249"/>
    </row>
    <row r="21250" ht="22.35" customHeight="1" spans="1:19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  <c r="R21250"/>
      <c r="S21250"/>
    </row>
    <row r="21251" ht="22.35" customHeight="1" spans="1:19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  <c r="R21251"/>
      <c r="S21251"/>
    </row>
    <row r="21252" ht="22.35" customHeight="1" spans="1:19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  <c r="R21252"/>
      <c r="S21252"/>
    </row>
    <row r="21253" ht="22.35" customHeight="1" spans="1:19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  <c r="R21253"/>
      <c r="S21253"/>
    </row>
    <row r="21254" ht="22.35" customHeight="1" spans="1:19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  <c r="R21254"/>
      <c r="S21254"/>
    </row>
    <row r="21255" ht="22.35" customHeight="1" spans="1:19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  <c r="R21255"/>
      <c r="S21255"/>
    </row>
    <row r="21256" ht="22.35" customHeight="1" spans="1:19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  <c r="R21256"/>
      <c r="S21256"/>
    </row>
    <row r="21257" ht="22.35" customHeight="1" spans="1:19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  <c r="R21257"/>
      <c r="S21257"/>
    </row>
    <row r="21258" ht="22.35" customHeight="1" spans="1:19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  <c r="R21258"/>
      <c r="S21258"/>
    </row>
    <row r="21259" ht="22.35" customHeight="1" spans="1:19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  <c r="R21259"/>
      <c r="S21259"/>
    </row>
    <row r="21260" ht="22.35" customHeight="1" spans="1:19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  <c r="R21260"/>
      <c r="S21260"/>
    </row>
    <row r="21261" ht="22.35" customHeight="1" spans="1:19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  <c r="R21261"/>
      <c r="S21261"/>
    </row>
    <row r="21262" ht="22.35" customHeight="1" spans="1:19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  <c r="R21262"/>
      <c r="S21262"/>
    </row>
    <row r="21263" ht="22.35" customHeight="1" spans="1:19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  <c r="R21263"/>
      <c r="S21263"/>
    </row>
    <row r="21264" ht="22.35" customHeight="1" spans="1:19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  <c r="R21264"/>
      <c r="S21264"/>
    </row>
    <row r="21265" ht="22.35" customHeight="1" spans="1:19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  <c r="R21265"/>
      <c r="S21265"/>
    </row>
    <row r="21266" ht="22.35" customHeight="1" spans="1:19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  <c r="R21266"/>
      <c r="S21266"/>
    </row>
    <row r="21267" ht="22.35" customHeight="1" spans="1:19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  <c r="R21267"/>
      <c r="S21267"/>
    </row>
    <row r="21268" ht="22.35" customHeight="1" spans="1:19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  <c r="R21268"/>
      <c r="S21268"/>
    </row>
    <row r="21269" ht="22.35" customHeight="1" spans="1:19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  <c r="R21269"/>
      <c r="S21269"/>
    </row>
    <row r="21270" ht="22.35" customHeight="1" spans="1:19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  <c r="R21270"/>
      <c r="S21270"/>
    </row>
    <row r="21271" ht="22.35" customHeight="1" spans="1:19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  <c r="R21271"/>
      <c r="S21271"/>
    </row>
    <row r="21272" ht="22.35" customHeight="1" spans="1:19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  <c r="R21272"/>
      <c r="S21272"/>
    </row>
    <row r="21273" ht="22.35" customHeight="1" spans="1:19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  <c r="R21273"/>
      <c r="S21273"/>
    </row>
    <row r="21274" ht="22.35" customHeight="1" spans="1:19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  <c r="R21274"/>
      <c r="S21274"/>
    </row>
    <row r="21275" ht="22.35" customHeight="1" spans="1:19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  <c r="R21275"/>
      <c r="S21275"/>
    </row>
    <row r="21276" ht="22.35" customHeight="1" spans="1:19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  <c r="R21276"/>
      <c r="S21276"/>
    </row>
    <row r="21277" ht="22.35" customHeight="1" spans="1:19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  <c r="R21277"/>
      <c r="S21277"/>
    </row>
    <row r="21278" ht="22.35" customHeight="1" spans="1:19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  <c r="R21278"/>
      <c r="S21278"/>
    </row>
    <row r="21279" ht="22.35" customHeight="1" spans="1:19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  <c r="R21279"/>
      <c r="S21279"/>
    </row>
    <row r="21280" ht="22.35" customHeight="1" spans="1:19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  <c r="R21280"/>
      <c r="S21280"/>
    </row>
    <row r="21281" ht="22.35" customHeight="1" spans="1:19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  <c r="R21281"/>
      <c r="S21281"/>
    </row>
    <row r="21282" ht="22.35" customHeight="1" spans="1:19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  <c r="R21282"/>
      <c r="S21282"/>
    </row>
    <row r="21283" ht="22.35" customHeight="1" spans="1:19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  <c r="R21283"/>
      <c r="S21283"/>
    </row>
    <row r="21284" ht="22.35" customHeight="1" spans="1:19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  <c r="R21284"/>
      <c r="S21284"/>
    </row>
    <row r="21285" ht="22.35" customHeight="1" spans="1:19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  <c r="R21285"/>
      <c r="S21285"/>
    </row>
    <row r="21286" ht="22.35" customHeight="1" spans="1:19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  <c r="R21286"/>
      <c r="S21286"/>
    </row>
    <row r="21287" ht="22.35" customHeight="1" spans="1:19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  <c r="R21287"/>
      <c r="S21287"/>
    </row>
    <row r="21288" ht="22.35" customHeight="1" spans="1:19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  <c r="R21288"/>
      <c r="S21288"/>
    </row>
    <row r="21289" ht="22.35" customHeight="1" spans="1:19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  <c r="R21289"/>
      <c r="S21289"/>
    </row>
    <row r="21290" ht="22.35" customHeight="1" spans="1:19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  <c r="R21290"/>
      <c r="S21290"/>
    </row>
    <row r="21291" ht="22.35" customHeight="1" spans="1:19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  <c r="R21291"/>
      <c r="S21291"/>
    </row>
    <row r="21292" ht="22.35" customHeight="1" spans="1:19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  <c r="R21292"/>
      <c r="S21292"/>
    </row>
    <row r="21293" ht="22.35" customHeight="1" spans="1:19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  <c r="R21293"/>
      <c r="S21293"/>
    </row>
    <row r="21294" ht="22.35" customHeight="1" spans="1:19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  <c r="R21294"/>
      <c r="S21294"/>
    </row>
    <row r="21295" ht="22.35" customHeight="1" spans="1:19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  <c r="R21295"/>
      <c r="S21295"/>
    </row>
    <row r="21296" ht="22.35" customHeight="1" spans="1:19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  <c r="R21296"/>
      <c r="S21296"/>
    </row>
    <row r="21297" ht="22.35" customHeight="1" spans="1:19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  <c r="R21297"/>
      <c r="S21297"/>
    </row>
    <row r="21298" ht="22.35" customHeight="1" spans="1:19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  <c r="R21298"/>
      <c r="S21298"/>
    </row>
    <row r="21299" ht="22.35" customHeight="1" spans="1:19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  <c r="R21299"/>
      <c r="S21299"/>
    </row>
    <row r="21300" ht="22.35" customHeight="1" spans="1:19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  <c r="R21300"/>
      <c r="S21300"/>
    </row>
    <row r="21301" ht="22.35" customHeight="1" spans="1:19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  <c r="R21301"/>
      <c r="S21301"/>
    </row>
    <row r="21302" ht="22.35" customHeight="1" spans="1:19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  <c r="R21302"/>
      <c r="S21302"/>
    </row>
    <row r="21303" ht="22.35" customHeight="1" spans="1:19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  <c r="R21303"/>
      <c r="S21303"/>
    </row>
    <row r="21304" ht="22.35" customHeight="1" spans="1:19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  <c r="R21304"/>
      <c r="S21304"/>
    </row>
    <row r="21305" ht="22.35" customHeight="1" spans="1:19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  <c r="R21305"/>
      <c r="S21305"/>
    </row>
    <row r="21306" ht="22.35" customHeight="1" spans="1:19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  <c r="R21306"/>
      <c r="S21306"/>
    </row>
    <row r="21307" ht="22.35" customHeight="1" spans="1:19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  <c r="R21307"/>
      <c r="S21307"/>
    </row>
    <row r="21308" ht="22.35" customHeight="1" spans="1:19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  <c r="R21308"/>
      <c r="S21308"/>
    </row>
    <row r="21309" ht="22.35" customHeight="1" spans="1:19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  <c r="R21309"/>
      <c r="S21309"/>
    </row>
    <row r="21310" ht="22.35" customHeight="1" spans="1:19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  <c r="R21310"/>
      <c r="S21310"/>
    </row>
    <row r="21311" ht="22.35" customHeight="1" spans="1:19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  <c r="R21311"/>
      <c r="S21311"/>
    </row>
    <row r="21312" ht="22.35" customHeight="1" spans="1:19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  <c r="R21312"/>
      <c r="S21312"/>
    </row>
    <row r="21313" ht="22.35" customHeight="1" spans="1:19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  <c r="R21313"/>
      <c r="S21313"/>
    </row>
    <row r="21314" ht="22.35" customHeight="1" spans="1:19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  <c r="R21314"/>
      <c r="S21314"/>
    </row>
    <row r="21315" ht="22.35" customHeight="1" spans="1:19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  <c r="R21315"/>
      <c r="S21315"/>
    </row>
    <row r="21316" ht="22.35" customHeight="1" spans="1:19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  <c r="R21316"/>
      <c r="S21316"/>
    </row>
    <row r="21317" ht="22.35" customHeight="1" spans="1:19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  <c r="R21317"/>
      <c r="S21317"/>
    </row>
    <row r="21318" ht="22.35" customHeight="1" spans="1:19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  <c r="R21318"/>
      <c r="S21318"/>
    </row>
    <row r="21319" ht="22.35" customHeight="1" spans="1:19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  <c r="R21319"/>
      <c r="S21319"/>
    </row>
    <row r="21320" ht="22.35" customHeight="1" spans="1:19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  <c r="R21320"/>
      <c r="S21320"/>
    </row>
    <row r="21321" ht="22.35" customHeight="1" spans="1:19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  <c r="R21321"/>
      <c r="S21321"/>
    </row>
    <row r="21322" ht="22.35" customHeight="1" spans="1:19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  <c r="R21322"/>
      <c r="S21322"/>
    </row>
    <row r="21323" ht="22.35" customHeight="1" spans="1:19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  <c r="R21323"/>
      <c r="S21323"/>
    </row>
    <row r="21324" ht="22.35" customHeight="1" spans="1:19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  <c r="R21324"/>
      <c r="S21324"/>
    </row>
    <row r="21325" ht="22.35" customHeight="1" spans="1:19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  <c r="R21325"/>
      <c r="S21325"/>
    </row>
    <row r="21326" ht="22.35" customHeight="1" spans="1:19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  <c r="R21326"/>
      <c r="S21326"/>
    </row>
    <row r="21327" ht="22.35" customHeight="1" spans="1:19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  <c r="R21327"/>
      <c r="S21327"/>
    </row>
    <row r="21328" ht="22.35" customHeight="1" spans="1:19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  <c r="R21328"/>
      <c r="S21328"/>
    </row>
    <row r="21329" ht="22.35" customHeight="1" spans="1:19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  <c r="R21329"/>
      <c r="S21329"/>
    </row>
    <row r="21330" ht="22.35" customHeight="1" spans="1:19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  <c r="R21330"/>
      <c r="S21330"/>
    </row>
    <row r="21331" ht="22.35" customHeight="1" spans="1:19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  <c r="R21331"/>
      <c r="S21331"/>
    </row>
    <row r="21332" ht="22.35" customHeight="1" spans="1:19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  <c r="R21332"/>
      <c r="S21332"/>
    </row>
    <row r="21333" ht="22.35" customHeight="1" spans="1:19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  <c r="R21333"/>
      <c r="S21333"/>
    </row>
    <row r="21334" ht="22.35" customHeight="1" spans="1:19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  <c r="R21334"/>
      <c r="S21334"/>
    </row>
    <row r="21335" ht="22.35" customHeight="1" spans="1:19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  <c r="R21335"/>
      <c r="S21335"/>
    </row>
    <row r="21336" ht="22.35" customHeight="1" spans="1:19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  <c r="R21336"/>
      <c r="S21336"/>
    </row>
    <row r="21337" ht="22.35" customHeight="1" spans="1:19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  <c r="R21337"/>
      <c r="S21337"/>
    </row>
    <row r="21338" ht="22.35" customHeight="1" spans="1:19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  <c r="R21338"/>
      <c r="S21338"/>
    </row>
    <row r="21339" ht="22.35" customHeight="1" spans="1:19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  <c r="R21339"/>
      <c r="S21339"/>
    </row>
    <row r="21340" ht="22.35" customHeight="1" spans="1:19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  <c r="R21340"/>
      <c r="S21340"/>
    </row>
    <row r="21341" ht="22.35" customHeight="1" spans="1:19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  <c r="R21341"/>
      <c r="S21341"/>
    </row>
    <row r="21342" ht="22.35" customHeight="1" spans="1:19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  <c r="R21342"/>
      <c r="S21342"/>
    </row>
    <row r="21343" ht="22.35" customHeight="1" spans="1:19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  <c r="R21343"/>
      <c r="S21343"/>
    </row>
    <row r="21344" ht="22.35" customHeight="1" spans="1:19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  <c r="R21344"/>
      <c r="S21344"/>
    </row>
    <row r="21345" ht="22.35" customHeight="1" spans="1:19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  <c r="R21345"/>
      <c r="S21345"/>
    </row>
    <row r="21346" ht="22.35" customHeight="1" spans="1:19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  <c r="R21346"/>
      <c r="S21346"/>
    </row>
    <row r="21347" ht="22.35" customHeight="1" spans="1:19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  <c r="R21347"/>
      <c r="S21347"/>
    </row>
    <row r="21348" ht="22.35" customHeight="1" spans="1:19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  <c r="R21348"/>
      <c r="S21348"/>
    </row>
    <row r="21349" ht="22.35" customHeight="1" spans="1:19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  <c r="R21349"/>
      <c r="S21349"/>
    </row>
    <row r="21350" ht="22.35" customHeight="1" spans="1:19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  <c r="R21350"/>
      <c r="S21350"/>
    </row>
    <row r="21351" ht="22.35" customHeight="1" spans="1:19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  <c r="R21351"/>
      <c r="S21351"/>
    </row>
    <row r="21352" ht="22.35" customHeight="1" spans="1:19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  <c r="R21352"/>
      <c r="S21352"/>
    </row>
    <row r="21353" ht="22.35" customHeight="1" spans="1:19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  <c r="R21353"/>
      <c r="S21353"/>
    </row>
    <row r="21354" ht="22.35" customHeight="1" spans="1:19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  <c r="R21354"/>
      <c r="S21354"/>
    </row>
    <row r="21355" ht="22.35" customHeight="1" spans="1:19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  <c r="R21355"/>
      <c r="S21355"/>
    </row>
    <row r="21356" ht="22.35" customHeight="1" spans="1:19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  <c r="R21356"/>
      <c r="S21356"/>
    </row>
    <row r="21357" ht="22.35" customHeight="1" spans="1:19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  <c r="R21357"/>
      <c r="S21357"/>
    </row>
    <row r="21358" ht="22.35" customHeight="1" spans="1:19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  <c r="R21358"/>
      <c r="S21358"/>
    </row>
    <row r="21359" ht="22.35" customHeight="1" spans="1:19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  <c r="R21359"/>
      <c r="S21359"/>
    </row>
    <row r="21360" ht="22.35" customHeight="1" spans="1:19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  <c r="R21360"/>
      <c r="S21360"/>
    </row>
    <row r="21361" ht="22.35" customHeight="1" spans="1:19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  <c r="R21361"/>
      <c r="S21361"/>
    </row>
    <row r="21362" ht="22.35" customHeight="1" spans="1:19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  <c r="R21362"/>
      <c r="S21362"/>
    </row>
    <row r="21363" ht="22.35" customHeight="1" spans="1:19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  <c r="R21363"/>
      <c r="S21363"/>
    </row>
    <row r="21364" ht="22.35" customHeight="1" spans="1:19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  <c r="R21364"/>
      <c r="S21364"/>
    </row>
    <row r="21365" ht="22.35" customHeight="1" spans="1:19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  <c r="R21365"/>
      <c r="S21365"/>
    </row>
    <row r="21366" ht="22.35" customHeight="1" spans="1:19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  <c r="R21366"/>
      <c r="S21366"/>
    </row>
    <row r="21367" ht="22.35" customHeight="1" spans="1:19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  <c r="R21367"/>
      <c r="S21367"/>
    </row>
    <row r="21368" ht="22.35" customHeight="1" spans="1:19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  <c r="R21368"/>
      <c r="S21368"/>
    </row>
    <row r="21369" ht="22.35" customHeight="1" spans="1:19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  <c r="R21369"/>
      <c r="S21369"/>
    </row>
    <row r="21370" ht="22.35" customHeight="1" spans="1:19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  <c r="R21370"/>
      <c r="S21370"/>
    </row>
    <row r="21371" ht="22.35" customHeight="1" spans="1:19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  <c r="R21371"/>
      <c r="S21371"/>
    </row>
    <row r="21372" ht="22.35" customHeight="1" spans="1:19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  <c r="R21372"/>
      <c r="S21372"/>
    </row>
    <row r="21373" ht="22.35" customHeight="1" spans="1:19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  <c r="R21373"/>
      <c r="S21373"/>
    </row>
    <row r="21374" ht="22.35" customHeight="1" spans="1:19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  <c r="R21374"/>
      <c r="S21374"/>
    </row>
    <row r="21375" ht="22.35" customHeight="1" spans="1:19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  <c r="R21375"/>
      <c r="S21375"/>
    </row>
    <row r="21376" ht="22.35" customHeight="1" spans="1:19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  <c r="R21376"/>
      <c r="S21376"/>
    </row>
    <row r="21377" ht="22.35" customHeight="1" spans="1:19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  <c r="R21377"/>
      <c r="S21377"/>
    </row>
    <row r="21378" ht="22.35" customHeight="1" spans="1:19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  <c r="R21378"/>
      <c r="S21378"/>
    </row>
    <row r="21379" ht="22.35" customHeight="1" spans="1:19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  <c r="R21379"/>
      <c r="S21379"/>
    </row>
    <row r="21380" ht="22.35" customHeight="1" spans="1:19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  <c r="R21380"/>
      <c r="S21380"/>
    </row>
    <row r="21381" ht="22.35" customHeight="1" spans="1:19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  <c r="R21381"/>
      <c r="S21381"/>
    </row>
    <row r="21382" ht="22.35" customHeight="1" spans="1:19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  <c r="R21382"/>
      <c r="S21382"/>
    </row>
    <row r="21383" ht="22.35" customHeight="1" spans="1:19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  <c r="R21383"/>
      <c r="S21383"/>
    </row>
    <row r="21384" ht="22.35" customHeight="1" spans="1:19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  <c r="R21384"/>
      <c r="S21384"/>
    </row>
    <row r="21385" ht="22.35" customHeight="1" spans="1:19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  <c r="R21385"/>
      <c r="S21385"/>
    </row>
    <row r="21386" ht="22.35" customHeight="1" spans="1:19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  <c r="R21386"/>
      <c r="S21386"/>
    </row>
    <row r="21387" ht="22.35" customHeight="1" spans="1:19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  <c r="R21387"/>
      <c r="S21387"/>
    </row>
    <row r="21388" ht="22.35" customHeight="1" spans="1:19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  <c r="R21388"/>
      <c r="S21388"/>
    </row>
    <row r="21389" ht="22.35" customHeight="1" spans="1:19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  <c r="R21389"/>
      <c r="S21389"/>
    </row>
    <row r="21390" ht="22.35" customHeight="1" spans="1:19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  <c r="R21390"/>
      <c r="S21390"/>
    </row>
    <row r="21391" ht="22.35" customHeight="1" spans="1:19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  <c r="R21391"/>
      <c r="S21391"/>
    </row>
    <row r="21392" ht="22.35" customHeight="1" spans="1:19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  <c r="R21392"/>
      <c r="S21392"/>
    </row>
    <row r="21393" ht="22.35" customHeight="1" spans="1:19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  <c r="R21393"/>
      <c r="S21393"/>
    </row>
    <row r="21394" ht="22.35" customHeight="1" spans="1:19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  <c r="R21394"/>
      <c r="S21394"/>
    </row>
    <row r="21395" ht="22.35" customHeight="1" spans="1:19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  <c r="R21395"/>
      <c r="S21395"/>
    </row>
    <row r="21396" ht="22.35" customHeight="1" spans="1:19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  <c r="R21396"/>
      <c r="S21396"/>
    </row>
    <row r="21397" ht="22.35" customHeight="1" spans="1:19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  <c r="R21397"/>
      <c r="S21397"/>
    </row>
    <row r="21398" ht="22.35" customHeight="1" spans="1:19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  <c r="R21398"/>
      <c r="S21398"/>
    </row>
    <row r="21399" ht="22.35" customHeight="1" spans="1:19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  <c r="R21399"/>
      <c r="S21399"/>
    </row>
    <row r="21400" ht="22.35" customHeight="1" spans="1:19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  <c r="R21400"/>
      <c r="S21400"/>
    </row>
    <row r="21401" ht="22.35" customHeight="1" spans="1:19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  <c r="R21401"/>
      <c r="S21401"/>
    </row>
    <row r="21402" ht="22.35" customHeight="1" spans="1:19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  <c r="R21402"/>
      <c r="S21402"/>
    </row>
    <row r="21403" ht="22.35" customHeight="1" spans="1:19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  <c r="R21403"/>
      <c r="S21403"/>
    </row>
    <row r="21404" ht="22.35" customHeight="1" spans="1:19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  <c r="R21404"/>
      <c r="S21404"/>
    </row>
    <row r="21405" ht="22.35" customHeight="1" spans="1:19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  <c r="R21405"/>
      <c r="S21405"/>
    </row>
    <row r="21406" ht="22.35" customHeight="1" spans="1:19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  <c r="R21406"/>
      <c r="S21406"/>
    </row>
    <row r="21407" ht="22.35" customHeight="1" spans="1:19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  <c r="R21407"/>
      <c r="S21407"/>
    </row>
    <row r="21408" ht="22.35" customHeight="1" spans="1:19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  <c r="R21408"/>
      <c r="S21408"/>
    </row>
    <row r="21409" ht="22.35" customHeight="1" spans="1:19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  <c r="R21409"/>
      <c r="S21409"/>
    </row>
    <row r="21410" ht="22.35" customHeight="1" spans="1:19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  <c r="R21410"/>
      <c r="S21410"/>
    </row>
    <row r="21411" ht="22.35" customHeight="1" spans="1:19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  <c r="R21411"/>
      <c r="S21411"/>
    </row>
    <row r="21412" ht="22.35" customHeight="1" spans="1:19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  <c r="R21412"/>
      <c r="S21412"/>
    </row>
    <row r="21413" ht="22.35" customHeight="1" spans="1:19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  <c r="R21413"/>
      <c r="S21413"/>
    </row>
    <row r="21414" ht="22.35" customHeight="1" spans="1:19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  <c r="R21414"/>
      <c r="S21414"/>
    </row>
    <row r="21415" ht="22.35" customHeight="1" spans="1:19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  <c r="R21415"/>
      <c r="S21415"/>
    </row>
    <row r="21416" ht="22.35" customHeight="1" spans="1:19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  <c r="R21416"/>
      <c r="S21416"/>
    </row>
    <row r="21417" ht="22.35" customHeight="1" spans="1:19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  <c r="R21417"/>
      <c r="S21417"/>
    </row>
    <row r="21418" ht="22.35" customHeight="1" spans="1:19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  <c r="R21418"/>
      <c r="S21418"/>
    </row>
    <row r="21419" ht="22.35" customHeight="1" spans="1:19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  <c r="R21419"/>
      <c r="S21419"/>
    </row>
    <row r="21420" ht="22.35" customHeight="1" spans="1:19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  <c r="R21420"/>
      <c r="S21420"/>
    </row>
    <row r="21421" ht="22.35" customHeight="1" spans="1:19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  <c r="R21421"/>
      <c r="S21421"/>
    </row>
    <row r="21422" ht="22.35" customHeight="1" spans="1:19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  <c r="R21422"/>
      <c r="S21422"/>
    </row>
    <row r="21423" ht="22.35" customHeight="1" spans="1:19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  <c r="R21423"/>
      <c r="S21423"/>
    </row>
    <row r="21424" ht="22.35" customHeight="1" spans="1:19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  <c r="R21424"/>
      <c r="S21424"/>
    </row>
    <row r="21425" ht="22.35" customHeight="1" spans="1:19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  <c r="R21425"/>
      <c r="S21425"/>
    </row>
    <row r="21426" ht="22.35" customHeight="1" spans="1:19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  <c r="R21426"/>
      <c r="S21426"/>
    </row>
    <row r="21427" ht="22.35" customHeight="1" spans="1:19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  <c r="R21427"/>
      <c r="S21427"/>
    </row>
    <row r="21428" ht="22.35" customHeight="1" spans="1:19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  <c r="R21428"/>
      <c r="S21428"/>
    </row>
    <row r="21429" ht="22.35" customHeight="1" spans="1:19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  <c r="R21429"/>
      <c r="S21429"/>
    </row>
    <row r="21430" ht="22.35" customHeight="1" spans="1:19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  <c r="R21430"/>
      <c r="S21430"/>
    </row>
    <row r="21431" ht="22.35" customHeight="1" spans="1:19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  <c r="R21431"/>
      <c r="S21431"/>
    </row>
    <row r="21432" ht="22.35" customHeight="1" spans="1:19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  <c r="R21432"/>
      <c r="S21432"/>
    </row>
    <row r="21433" ht="22.35" customHeight="1" spans="1:19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  <c r="R21433"/>
      <c r="S21433"/>
    </row>
    <row r="21434" ht="22.35" customHeight="1" spans="1:19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  <c r="R21434"/>
      <c r="S21434"/>
    </row>
    <row r="21435" ht="22.35" customHeight="1" spans="1:19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  <c r="R21435"/>
      <c r="S21435"/>
    </row>
    <row r="21436" ht="22.35" customHeight="1" spans="1:19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  <c r="R21436"/>
      <c r="S21436"/>
    </row>
    <row r="21437" ht="22.35" customHeight="1" spans="1:19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  <c r="R21437"/>
      <c r="S21437"/>
    </row>
    <row r="21438" ht="22.35" customHeight="1" spans="1:19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  <c r="R21438"/>
      <c r="S21438"/>
    </row>
    <row r="21439" ht="22.35" customHeight="1" spans="1:19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  <c r="R21439"/>
      <c r="S21439"/>
    </row>
    <row r="21440" ht="22.35" customHeight="1" spans="1:19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  <c r="R21440"/>
      <c r="S21440"/>
    </row>
    <row r="21441" ht="22.35" customHeight="1" spans="1:19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  <c r="R21441"/>
      <c r="S21441"/>
    </row>
    <row r="21442" ht="22.35" customHeight="1" spans="1:19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  <c r="R21442"/>
      <c r="S21442"/>
    </row>
    <row r="21443" ht="22.35" customHeight="1" spans="1:19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</row>
    <row r="21444" ht="22.35" customHeight="1" spans="1:19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</row>
    <row r="21445" ht="22.35" customHeight="1" spans="1:19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</row>
    <row r="21446" ht="22.35" customHeight="1" spans="1:19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</row>
    <row r="21447" ht="22.35" customHeight="1" spans="1:19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</row>
    <row r="21448" ht="22.35" customHeight="1" spans="1:19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</row>
    <row r="21449" ht="22.35" customHeight="1" spans="1:19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</row>
    <row r="21450" ht="22.35" customHeight="1" spans="1:19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</row>
    <row r="21451" ht="22.35" customHeight="1" spans="1:19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</row>
    <row r="21452" ht="22.35" customHeight="1" spans="1:19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</row>
    <row r="21453" ht="22.35" customHeight="1" spans="1:19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</row>
    <row r="21454" ht="22.35" customHeight="1" spans="1:19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</row>
    <row r="21455" ht="22.35" customHeight="1" spans="1:19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</row>
    <row r="21456" ht="22.35" customHeight="1" spans="1:19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</row>
    <row r="21457" ht="22.35" customHeight="1" spans="1:19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</row>
    <row r="21458" ht="22.35" customHeight="1" spans="1:19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</row>
    <row r="21459" ht="22.35" customHeight="1" spans="1:19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</row>
    <row r="21460" ht="22.35" customHeight="1" spans="1:19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</row>
    <row r="21461" ht="22.35" customHeight="1" spans="1:19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</row>
    <row r="21462" ht="22.35" customHeight="1" spans="1:19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</row>
    <row r="21463" ht="22.35" customHeight="1" spans="1:19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</row>
    <row r="21464" ht="22.35" customHeight="1" spans="1:19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</row>
    <row r="21465" ht="22.35" customHeight="1" spans="1:19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</row>
    <row r="21466" ht="22.35" customHeight="1" spans="1:19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</row>
    <row r="21467" ht="22.35" customHeight="1" spans="1:19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</row>
    <row r="21468" ht="22.35" customHeight="1" spans="1:19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</row>
    <row r="21469" ht="22.35" customHeight="1" spans="1:19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</row>
    <row r="21470" ht="22.35" customHeight="1" spans="1:19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</row>
    <row r="21471" ht="22.35" customHeight="1" spans="1:19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</row>
    <row r="21472" ht="22.35" customHeight="1" spans="1:19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</row>
    <row r="21473" ht="22.35" customHeight="1" spans="1:19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</row>
    <row r="21474" ht="22.35" customHeight="1" spans="1:19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</row>
    <row r="21475" ht="22.35" customHeight="1" spans="1:19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</row>
    <row r="21476" ht="22.35" customHeight="1" spans="1:19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</row>
    <row r="21477" ht="22.35" customHeight="1" spans="1:19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</row>
    <row r="21478" ht="22.35" customHeight="1" spans="1:19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</row>
    <row r="21479" ht="22.35" customHeight="1" spans="1:19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</row>
    <row r="21480" ht="22.35" customHeight="1" spans="1:19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</row>
    <row r="21481" ht="22.35" customHeight="1" spans="1:19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</row>
    <row r="21482" ht="22.35" customHeight="1" spans="1:19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</row>
    <row r="21483" ht="22.35" customHeight="1" spans="1:19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</row>
    <row r="21484" ht="22.35" customHeight="1" spans="1:19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</row>
    <row r="21485" ht="22.35" customHeight="1" spans="1:19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</row>
    <row r="21486" ht="22.35" customHeight="1" spans="1:19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</row>
    <row r="21487" ht="22.35" customHeight="1" spans="1:19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</row>
    <row r="21488" ht="22.35" customHeight="1" spans="1:19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</row>
    <row r="21489" ht="22.35" customHeight="1" spans="1:19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</row>
    <row r="21490" ht="22.35" customHeight="1" spans="1:19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</row>
    <row r="21491" ht="22.35" customHeight="1" spans="1:19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</row>
    <row r="21492" ht="22.35" customHeight="1" spans="1:19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</row>
    <row r="21493" ht="22.35" customHeight="1" spans="1:19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</row>
    <row r="21494" ht="22.35" customHeight="1" spans="1:19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</row>
    <row r="21495" ht="22.35" customHeight="1" spans="1:19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</row>
    <row r="21496" ht="22.35" customHeight="1" spans="1:19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</row>
    <row r="21497" ht="22.35" customHeight="1" spans="1:19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</row>
    <row r="21498" ht="22.35" customHeight="1" spans="1:19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</row>
    <row r="21499" ht="22.35" customHeight="1" spans="1:19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</row>
    <row r="21500" ht="22.35" customHeight="1" spans="1:19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</row>
    <row r="21501" ht="22.35" customHeight="1" spans="1:19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</row>
    <row r="21502" ht="22.35" customHeight="1" spans="1:19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</row>
    <row r="21503" ht="22.35" customHeight="1" spans="1:19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</row>
    <row r="21504" ht="22.35" customHeight="1" spans="1:19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</row>
    <row r="21505" ht="22.35" customHeight="1" spans="1:19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</row>
    <row r="21506" ht="22.35" customHeight="1" spans="1:19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</row>
    <row r="21507" ht="22.35" customHeight="1" spans="1:19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</row>
    <row r="21508" ht="22.35" customHeight="1" spans="1:19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</row>
    <row r="21509" ht="22.35" customHeight="1" spans="1:19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</row>
    <row r="21510" ht="22.35" customHeight="1" spans="1:19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</row>
    <row r="21511" ht="22.35" customHeight="1" spans="1:19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</row>
    <row r="21512" ht="22.35" customHeight="1" spans="1:19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</row>
    <row r="21513" ht="22.35" customHeight="1" spans="1:19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</row>
    <row r="21514" ht="22.35" customHeight="1" spans="1:19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</row>
    <row r="21515" ht="22.35" customHeight="1" spans="1:19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</row>
    <row r="21516" ht="22.35" customHeight="1" spans="1:19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</row>
    <row r="21517" ht="22.35" customHeight="1" spans="1:19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</row>
    <row r="21518" ht="22.35" customHeight="1" spans="1:19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</row>
    <row r="21519" ht="22.35" customHeight="1" spans="1:19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</row>
    <row r="21520" ht="22.35" customHeight="1" spans="1:19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</row>
    <row r="21521" ht="22.35" customHeight="1" spans="1:19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</row>
    <row r="21522" ht="22.35" customHeight="1" spans="1:19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</row>
    <row r="21523" ht="22.35" customHeight="1" spans="1:19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</row>
    <row r="21524" ht="22.35" customHeight="1" spans="1:19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</row>
    <row r="21525" ht="22.35" customHeight="1" spans="1:19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</row>
    <row r="21526" ht="22.35" customHeight="1" spans="1:19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</row>
    <row r="21527" ht="22.35" customHeight="1" spans="1:19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</row>
    <row r="21528" ht="22.35" customHeight="1" spans="1:19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</row>
    <row r="21529" ht="22.35" customHeight="1" spans="1:19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</row>
    <row r="21530" ht="22.35" customHeight="1" spans="1:19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</row>
    <row r="21531" ht="22.35" customHeight="1" spans="1:19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</row>
    <row r="21532" ht="22.35" customHeight="1" spans="1:19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</row>
    <row r="21533" ht="22.35" customHeight="1" spans="1:19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</row>
    <row r="21534" ht="22.35" customHeight="1" spans="1:19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</row>
    <row r="21535" ht="22.35" customHeight="1" spans="1:19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</row>
    <row r="21536" ht="22.35" customHeight="1" spans="1:19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</row>
    <row r="21537" ht="22.35" customHeight="1" spans="1:19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</row>
    <row r="21538" ht="22.35" customHeight="1" spans="1:19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</row>
    <row r="21539" ht="22.35" customHeight="1" spans="1:19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</row>
    <row r="21540" ht="22.35" customHeight="1" spans="1:19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</row>
    <row r="21541" ht="22.35" customHeight="1" spans="1:19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</row>
    <row r="21542" ht="22.35" customHeight="1" spans="1:19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</row>
    <row r="21543" ht="22.35" customHeight="1" spans="1:19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</row>
    <row r="21544" ht="22.35" customHeight="1" spans="1:19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</row>
    <row r="21545" ht="22.35" customHeight="1" spans="1:19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</row>
    <row r="21546" ht="22.35" customHeight="1" spans="1:19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</row>
    <row r="21547" ht="22.35" customHeight="1" spans="1:19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</row>
    <row r="21548" ht="22.35" customHeight="1" spans="1:19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</row>
    <row r="21549" ht="22.35" customHeight="1" spans="1:19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</row>
    <row r="21550" ht="22.35" customHeight="1" spans="1:19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</row>
    <row r="21551" ht="22.35" customHeight="1" spans="1:19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</row>
    <row r="21552" ht="22.35" customHeight="1" spans="1:19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</row>
    <row r="21553" ht="22.35" customHeight="1" spans="1:19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</row>
    <row r="21554" ht="22.35" customHeight="1" spans="1:19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</row>
    <row r="21555" ht="22.35" customHeight="1" spans="1:19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</row>
    <row r="21556" ht="22.35" customHeight="1" spans="1:19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</row>
    <row r="21557" ht="22.35" customHeight="1" spans="1:19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</row>
    <row r="21558" ht="22.35" customHeight="1" spans="1:19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</row>
    <row r="21559" ht="22.35" customHeight="1" spans="1:19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</row>
    <row r="21560" ht="22.35" customHeight="1" spans="1:19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</row>
    <row r="21561" ht="22.35" customHeight="1" spans="1:19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</row>
    <row r="21562" ht="22.35" customHeight="1" spans="1:19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</row>
    <row r="21563" ht="22.35" customHeight="1" spans="1:19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</row>
    <row r="21564" ht="22.35" customHeight="1" spans="1:19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</row>
    <row r="21565" ht="22.35" customHeight="1" spans="1:19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</row>
    <row r="21566" ht="22.35" customHeight="1" spans="1:19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</row>
    <row r="21567" ht="22.35" customHeight="1" spans="1:19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</row>
    <row r="21568" ht="22.35" customHeight="1" spans="1:19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</row>
    <row r="21569" ht="22.35" customHeight="1" spans="1:19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</row>
    <row r="21570" ht="22.35" customHeight="1" spans="1:19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</row>
    <row r="21571" ht="22.35" customHeight="1" spans="1:19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</row>
    <row r="21572" ht="22.35" customHeight="1" spans="1:19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</row>
    <row r="21573" ht="22.35" customHeight="1" spans="1:19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</row>
    <row r="21574" ht="22.35" customHeight="1" spans="1:19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</row>
    <row r="21575" ht="22.35" customHeight="1" spans="1:19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</row>
    <row r="21576" ht="22.35" customHeight="1" spans="1:19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</row>
    <row r="21577" ht="22.35" customHeight="1" spans="1:19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</row>
    <row r="21578" ht="22.35" customHeight="1" spans="1:19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</row>
    <row r="21579" ht="22.35" customHeight="1" spans="1:19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</row>
    <row r="21580" ht="22.35" customHeight="1" spans="1:19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</row>
    <row r="21581" ht="22.35" customHeight="1" spans="1:19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</row>
    <row r="21582" ht="22.35" customHeight="1" spans="1:19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</row>
    <row r="21583" ht="22.35" customHeight="1" spans="1:19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</row>
    <row r="21584" ht="22.35" customHeight="1" spans="1:19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</row>
    <row r="21585" ht="22.35" customHeight="1" spans="1:19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</row>
    <row r="21586" ht="22.35" customHeight="1" spans="1:19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</row>
    <row r="21587" ht="22.35" customHeight="1" spans="1:19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</row>
    <row r="21588" ht="22.35" customHeight="1" spans="1:19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</row>
    <row r="21589" ht="22.35" customHeight="1" spans="1:19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</row>
    <row r="21590" ht="22.35" customHeight="1" spans="1:19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</row>
    <row r="21591" ht="22.35" customHeight="1" spans="1:19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</row>
    <row r="21592" ht="22.35" customHeight="1" spans="1:19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</row>
    <row r="21593" ht="22.35" customHeight="1" spans="1:19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</row>
    <row r="21594" ht="22.35" customHeight="1" spans="1:19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</row>
    <row r="21595" ht="22.35" customHeight="1" spans="1:19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</row>
    <row r="21596" ht="22.35" customHeight="1" spans="1:19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</row>
    <row r="21597" ht="22.35" customHeight="1" spans="1:19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</row>
    <row r="21598" ht="22.35" customHeight="1" spans="1:19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</row>
    <row r="21599" ht="22.35" customHeight="1" spans="1:19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</row>
    <row r="21600" ht="22.35" customHeight="1" spans="1:19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</row>
    <row r="21601" ht="22.35" customHeight="1" spans="1:19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</row>
    <row r="21602" ht="22.35" customHeight="1" spans="1:19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</row>
    <row r="21603" ht="22.35" customHeight="1" spans="1:19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</row>
    <row r="21604" ht="22.35" customHeight="1" spans="1:19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</row>
    <row r="21605" ht="22.35" customHeight="1" spans="1:19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</row>
    <row r="21606" ht="22.35" customHeight="1" spans="1:19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</row>
    <row r="21607" ht="22.35" customHeight="1" spans="1:19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</row>
    <row r="21608" ht="22.35" customHeight="1" spans="1:19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</row>
    <row r="21609" ht="22.35" customHeight="1" spans="1:19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</row>
    <row r="21610" ht="22.35" customHeight="1" spans="1:19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</row>
    <row r="21611" ht="22.35" customHeight="1" spans="1:19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</row>
    <row r="21612" ht="22.35" customHeight="1" spans="1:19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</row>
    <row r="21613" ht="22.35" customHeight="1" spans="1:19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</row>
    <row r="21614" ht="22.35" customHeight="1" spans="1:19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</row>
    <row r="21615" ht="22.35" customHeight="1" spans="1:19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</row>
    <row r="21616" ht="22.35" customHeight="1" spans="1:19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</row>
    <row r="21617" ht="22.35" customHeight="1" spans="1:19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</row>
    <row r="21618" ht="22.35" customHeight="1" spans="1:19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</row>
    <row r="21619" ht="22.35" customHeight="1" spans="1:19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</row>
    <row r="21620" ht="22.35" customHeight="1" spans="1:19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</row>
    <row r="21621" ht="22.35" customHeight="1" spans="1:19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</row>
    <row r="21622" ht="22.35" customHeight="1" spans="1:19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</row>
    <row r="21623" ht="22.35" customHeight="1" spans="1:19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</row>
    <row r="21624" ht="22.35" customHeight="1" spans="1:19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</row>
    <row r="21625" ht="22.35" customHeight="1" spans="1:19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</row>
    <row r="21626" ht="22.35" customHeight="1" spans="1:19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</row>
    <row r="21627" ht="22.35" customHeight="1" spans="1:19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</row>
    <row r="21628" ht="22.35" customHeight="1" spans="1:19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</row>
    <row r="21629" ht="22.35" customHeight="1" spans="1:19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</row>
    <row r="21630" ht="22.35" customHeight="1" spans="1:19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</row>
    <row r="21631" ht="22.35" customHeight="1" spans="1:19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</row>
    <row r="21632" ht="22.35" customHeight="1" spans="1:19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</row>
    <row r="21633" ht="22.35" customHeight="1" spans="1:19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</row>
    <row r="21634" ht="22.35" customHeight="1" spans="1:19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</row>
    <row r="21635" ht="22.35" customHeight="1" spans="1:19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</row>
    <row r="21636" ht="22.35" customHeight="1" spans="1:19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</row>
    <row r="21637" ht="22.35" customHeight="1" spans="1:19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</row>
    <row r="21638" ht="22.35" customHeight="1" spans="1:19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</row>
    <row r="21639" ht="22.35" customHeight="1" spans="1:19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</row>
    <row r="21640" ht="22.35" customHeight="1" spans="1:19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</row>
    <row r="21641" ht="22.35" customHeight="1" spans="1:19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</row>
    <row r="21642" ht="22.35" customHeight="1" spans="1:19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</row>
    <row r="21643" ht="22.35" customHeight="1" spans="1:19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</row>
    <row r="21644" ht="22.35" customHeight="1" spans="1:19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</row>
    <row r="21645" ht="22.35" customHeight="1" spans="1:19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</row>
    <row r="21646" ht="22.35" customHeight="1" spans="1:19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</row>
    <row r="21647" ht="22.35" customHeight="1" spans="1:19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</row>
    <row r="21648" ht="22.35" customHeight="1" spans="1:19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</row>
    <row r="21649" ht="22.35" customHeight="1" spans="1:19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</row>
    <row r="21650" ht="22.35" customHeight="1" spans="1:19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</row>
    <row r="21651" ht="22.35" customHeight="1" spans="1:19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</row>
    <row r="21652" ht="22.35" customHeight="1" spans="1:19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</row>
    <row r="21653" ht="22.35" customHeight="1" spans="1:19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</row>
    <row r="21654" ht="22.35" customHeight="1" spans="1:19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</row>
    <row r="21655" ht="22.35" customHeight="1" spans="1:19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</row>
    <row r="21656" ht="22.35" customHeight="1" spans="1:19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</row>
    <row r="21657" ht="22.35" customHeight="1" spans="1:19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</row>
    <row r="21658" ht="22.35" customHeight="1" spans="1:19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</row>
    <row r="21659" ht="22.35" customHeight="1" spans="1:19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</row>
    <row r="21660" ht="22.35" customHeight="1" spans="1:19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</row>
    <row r="21661" ht="22.35" customHeight="1" spans="1:19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</row>
    <row r="21662" ht="22.35" customHeight="1" spans="1:19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</row>
    <row r="21663" ht="22.35" customHeight="1" spans="1:19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</row>
    <row r="21664" ht="22.35" customHeight="1" spans="1:19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</row>
    <row r="21665" ht="22.35" customHeight="1" spans="1:19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</row>
    <row r="21666" ht="22.35" customHeight="1" spans="1:19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</row>
    <row r="21667" ht="22.35" customHeight="1" spans="1:19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</row>
    <row r="21668" ht="22.35" customHeight="1" spans="1:19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</row>
    <row r="21669" ht="22.35" customHeight="1" spans="1:19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</row>
    <row r="21670" ht="22.35" customHeight="1" spans="1:19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</row>
    <row r="21671" ht="22.35" customHeight="1" spans="1:19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</row>
    <row r="21672" ht="22.35" customHeight="1" spans="1:19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</row>
    <row r="21673" ht="22.35" customHeight="1" spans="1:19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</row>
    <row r="21674" ht="22.35" customHeight="1" spans="1:19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</row>
    <row r="21675" ht="22.35" customHeight="1" spans="1:19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</row>
    <row r="21676" ht="22.35" customHeight="1" spans="1:19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</row>
    <row r="21677" ht="22.35" customHeight="1" spans="1:19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</row>
    <row r="21678" ht="22.35" customHeight="1" spans="1:19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</row>
    <row r="21679" ht="22.35" customHeight="1" spans="1:19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</row>
    <row r="21680" ht="22.35" customHeight="1" spans="1:19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</row>
    <row r="21681" ht="22.35" customHeight="1" spans="1:19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</row>
    <row r="21682" ht="22.35" customHeight="1" spans="1:19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</row>
    <row r="21683" ht="22.35" customHeight="1" spans="1:19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</row>
    <row r="21684" ht="22.35" customHeight="1" spans="1:19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</row>
    <row r="21685" ht="22.35" customHeight="1" spans="1:19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</row>
    <row r="21686" ht="22.35" customHeight="1" spans="1:19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</row>
    <row r="21687" ht="22.35" customHeight="1" spans="1:19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</row>
    <row r="21688" ht="22.35" customHeight="1" spans="1:19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</row>
    <row r="21689" ht="22.35" customHeight="1" spans="1:19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</row>
    <row r="21690" ht="22.35" customHeight="1" spans="1:19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</row>
    <row r="21691" ht="22.35" customHeight="1" spans="1:19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</row>
    <row r="21692" ht="22.35" customHeight="1" spans="1:19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</row>
    <row r="21693" ht="22.35" customHeight="1" spans="1:19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</row>
    <row r="21694" ht="22.35" customHeight="1" spans="1:19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</row>
    <row r="21695" ht="22.35" customHeight="1" spans="1:19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</row>
    <row r="21696" ht="22.35" customHeight="1" spans="1:19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</row>
    <row r="21697" ht="22.35" customHeight="1" spans="1:19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</row>
    <row r="21698" ht="22.35" customHeight="1" spans="1:19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</row>
    <row r="21699" ht="22.35" customHeight="1" spans="1:19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</row>
    <row r="21700" ht="22.35" customHeight="1" spans="1:19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</row>
    <row r="21701" ht="22.35" customHeight="1" spans="1:19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</row>
    <row r="21702" ht="22.35" customHeight="1" spans="1:19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</row>
    <row r="21703" ht="22.35" customHeight="1" spans="1:19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</row>
    <row r="21704" ht="22.35" customHeight="1" spans="1:19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</row>
    <row r="21705" ht="22.35" customHeight="1" spans="1:19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</row>
    <row r="21706" ht="22.35" customHeight="1" spans="1:19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</row>
    <row r="21707" ht="22.35" customHeight="1" spans="1:19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</row>
    <row r="21708" ht="22.35" customHeight="1" spans="1:19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</row>
    <row r="21709" ht="22.35" customHeight="1" spans="1:19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</row>
    <row r="21710" ht="22.35" customHeight="1" spans="1:19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</row>
    <row r="21711" ht="22.35" customHeight="1" spans="1:19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</row>
    <row r="21712" ht="22.35" customHeight="1" spans="1:19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</row>
    <row r="21713" ht="22.35" customHeight="1" spans="1:19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</row>
    <row r="21714" ht="22.35" customHeight="1" spans="1:19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</row>
    <row r="21715" ht="22.35" customHeight="1" spans="1:19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</row>
    <row r="21716" ht="22.35" customHeight="1" spans="1:19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</row>
    <row r="21717" ht="22.35" customHeight="1" spans="1:19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</row>
    <row r="21718" ht="22.35" customHeight="1" spans="1:19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</row>
    <row r="21719" ht="22.35" customHeight="1" spans="1:19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</row>
    <row r="21720" ht="22.35" customHeight="1" spans="1:19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</row>
    <row r="21721" ht="22.35" customHeight="1" spans="1:19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</row>
    <row r="21722" ht="22.35" customHeight="1" spans="1:19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</row>
    <row r="21723" ht="22.35" customHeight="1" spans="1:19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</row>
    <row r="21724" ht="22.35" customHeight="1" spans="1:19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</row>
    <row r="21725" ht="22.35" customHeight="1" spans="1:19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</row>
    <row r="21726" ht="22.35" customHeight="1" spans="1:19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</row>
    <row r="21727" ht="22.35" customHeight="1" spans="1:19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</row>
    <row r="21728" ht="22.35" customHeight="1" spans="1:19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</row>
    <row r="21729" ht="22.35" customHeight="1" spans="1:19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</row>
    <row r="21730" ht="22.35" customHeight="1" spans="1:19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</row>
    <row r="21731" ht="22.35" customHeight="1" spans="1:19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</row>
    <row r="21732" ht="22.35" customHeight="1" spans="1:19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</row>
    <row r="21733" ht="22.35" customHeight="1" spans="1:19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</row>
    <row r="21734" ht="22.35" customHeight="1" spans="1:19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</row>
    <row r="21735" ht="22.35" customHeight="1" spans="1:19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</row>
    <row r="21736" ht="22.35" customHeight="1" spans="1:19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</row>
    <row r="21737" ht="22.35" customHeight="1" spans="1:19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</row>
    <row r="21738" ht="22.35" customHeight="1" spans="1:19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</row>
    <row r="21739" ht="22.35" customHeight="1" spans="1:19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</row>
    <row r="21740" ht="22.35" customHeight="1" spans="1:19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</row>
    <row r="21741" ht="22.35" customHeight="1" spans="1:19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</row>
    <row r="21742" ht="22.35" customHeight="1" spans="1:19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</row>
    <row r="21743" ht="22.35" customHeight="1" spans="1:19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</row>
    <row r="21744" ht="22.35" customHeight="1" spans="1:19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</row>
    <row r="21745" ht="22.35" customHeight="1" spans="1:19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</row>
    <row r="21746" ht="22.35" customHeight="1" spans="1:19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</row>
    <row r="21747" ht="22.35" customHeight="1" spans="1:19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</row>
    <row r="21748" ht="22.35" customHeight="1" spans="1:19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</row>
    <row r="21749" ht="22.35" customHeight="1" spans="1:19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</row>
    <row r="21750" ht="22.35" customHeight="1" spans="1:19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</row>
    <row r="21751" ht="22.35" customHeight="1" spans="1:19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</row>
    <row r="21752" ht="22.35" customHeight="1" spans="1:19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</row>
    <row r="21753" ht="22.35" customHeight="1" spans="1:19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</row>
    <row r="21754" ht="22.35" customHeight="1" spans="1:19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</row>
    <row r="21755" ht="22.35" customHeight="1" spans="1:19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</row>
    <row r="21756" ht="22.35" customHeight="1" spans="1:19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</row>
    <row r="21757" ht="22.35" customHeight="1" spans="1:19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</row>
    <row r="21758" ht="22.35" customHeight="1" spans="1:19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</row>
    <row r="21759" ht="22.35" customHeight="1" spans="1:19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</row>
    <row r="21760" ht="22.35" customHeight="1" spans="1:19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</row>
    <row r="21761" ht="22.35" customHeight="1" spans="1:19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</row>
    <row r="21762" ht="22.35" customHeight="1" spans="1:19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</row>
    <row r="21763" ht="22.35" customHeight="1" spans="1:19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</row>
    <row r="21764" ht="22.35" customHeight="1" spans="1:19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</row>
    <row r="21765" ht="22.35" customHeight="1" spans="1:19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</row>
    <row r="21766" ht="22.35" customHeight="1" spans="1:19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</row>
    <row r="21767" ht="22.35" customHeight="1" spans="1:19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</row>
    <row r="21768" ht="22.35" customHeight="1" spans="1:19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</row>
    <row r="21769" ht="22.35" customHeight="1" spans="1:19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</row>
    <row r="21770" ht="22.35" customHeight="1" spans="1:19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</row>
    <row r="21771" ht="22.35" customHeight="1" spans="1:19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</row>
    <row r="21772" ht="22.35" customHeight="1" spans="1:19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</row>
    <row r="21773" ht="22.35" customHeight="1" spans="1:19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</row>
    <row r="21774" ht="22.35" customHeight="1" spans="1:19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</row>
    <row r="21775" ht="22.35" customHeight="1" spans="1:19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</row>
    <row r="21776" ht="22.35" customHeight="1" spans="1:19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</row>
    <row r="21777" ht="22.35" customHeight="1" spans="1:19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</row>
    <row r="21778" ht="22.35" customHeight="1" spans="1:19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</row>
    <row r="21779" ht="22.35" customHeight="1" spans="1:19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</row>
    <row r="21780" ht="22.35" customHeight="1" spans="1:19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</row>
    <row r="21781" ht="22.35" customHeight="1" spans="1:19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</row>
    <row r="21782" ht="22.35" customHeight="1" spans="1:19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</row>
    <row r="21783" ht="22.35" customHeight="1" spans="1:19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</row>
    <row r="21784" ht="22.35" customHeight="1" spans="1:19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</row>
    <row r="21785" ht="22.35" customHeight="1" spans="1:19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</row>
    <row r="21786" ht="22.35" customHeight="1" spans="1:19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</row>
    <row r="21787" ht="22.35" customHeight="1" spans="1:19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</row>
    <row r="21788" ht="22.35" customHeight="1" spans="1:19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</row>
    <row r="21789" ht="22.35" customHeight="1" spans="1:19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</row>
    <row r="21790" ht="22.35" customHeight="1" spans="1:19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</row>
    <row r="21791" ht="22.35" customHeight="1" spans="1:19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</row>
    <row r="21792" ht="22.35" customHeight="1" spans="1:19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</row>
    <row r="21793" ht="22.35" customHeight="1" spans="1:19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</row>
    <row r="21794" ht="22.35" customHeight="1" spans="1:19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</row>
    <row r="21795" ht="22.35" customHeight="1" spans="1:19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</row>
    <row r="21796" ht="22.35" customHeight="1" spans="1:19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</row>
    <row r="21797" ht="22.35" customHeight="1" spans="1:19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</row>
    <row r="21798" ht="22.35" customHeight="1" spans="1:19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</row>
    <row r="21799" ht="22.35" customHeight="1" spans="1:19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</row>
    <row r="21800" ht="22.35" customHeight="1" spans="1:19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</row>
    <row r="21801" ht="22.35" customHeight="1" spans="1:19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</row>
    <row r="21802" ht="22.35" customHeight="1" spans="1:19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</row>
    <row r="21803" ht="22.35" customHeight="1" spans="1:19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</row>
    <row r="21804" ht="22.35" customHeight="1" spans="1:19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</row>
    <row r="21805" ht="22.35" customHeight="1" spans="1:19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</row>
    <row r="21806" ht="22.35" customHeight="1" spans="1:19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</row>
    <row r="21807" ht="22.35" customHeight="1" spans="1:19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</row>
    <row r="21808" ht="22.35" customHeight="1" spans="1:19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</row>
    <row r="21809" ht="22.35" customHeight="1" spans="1:19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</row>
    <row r="21810" ht="22.35" customHeight="1" spans="1:19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</row>
    <row r="21811" ht="22.35" customHeight="1" spans="1:19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</row>
    <row r="21812" ht="22.35" customHeight="1" spans="1:19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</row>
    <row r="21813" ht="22.35" customHeight="1" spans="1:19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</row>
    <row r="21814" ht="22.35" customHeight="1" spans="1:19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</row>
    <row r="21815" ht="22.35" customHeight="1" spans="1:19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</row>
    <row r="21816" ht="22.35" customHeight="1" spans="1:19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</row>
    <row r="21817" ht="22.35" customHeight="1" spans="1:19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</row>
    <row r="21818" ht="22.35" customHeight="1" spans="1:19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</row>
    <row r="21819" ht="22.35" customHeight="1" spans="1:19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</row>
    <row r="21820" ht="22.35" customHeight="1" spans="1:19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</row>
    <row r="21821" ht="22.35" customHeight="1" spans="1:19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</row>
    <row r="21822" ht="22.35" customHeight="1" spans="1:19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</row>
    <row r="21823" ht="22.35" customHeight="1" spans="1:19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</row>
    <row r="21824" ht="22.35" customHeight="1" spans="1:19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</row>
    <row r="21825" ht="22.35" customHeight="1" spans="1:19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</row>
    <row r="21826" ht="22.35" customHeight="1" spans="1:19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</row>
    <row r="21827" ht="22.35" customHeight="1" spans="1:19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</row>
    <row r="21828" ht="22.35" customHeight="1" spans="1:19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</row>
    <row r="21829" ht="22.35" customHeight="1" spans="1:19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</row>
    <row r="21830" ht="22.35" customHeight="1" spans="1:19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</row>
    <row r="21831" ht="22.35" customHeight="1" spans="1:19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</row>
    <row r="21832" ht="22.35" customHeight="1" spans="1:19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</row>
    <row r="21833" ht="22.35" customHeight="1" spans="1:19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</row>
    <row r="21834" ht="22.35" customHeight="1" spans="1:19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</row>
    <row r="21835" ht="22.35" customHeight="1" spans="1:19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</row>
    <row r="21836" ht="22.35" customHeight="1" spans="1:19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</row>
    <row r="21837" ht="22.35" customHeight="1" spans="1:19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</row>
    <row r="21838" ht="22.35" customHeight="1" spans="1:19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</row>
    <row r="21839" ht="22.35" customHeight="1" spans="1:19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</row>
    <row r="21840" ht="22.35" customHeight="1" spans="1:19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</row>
    <row r="21841" ht="22.35" customHeight="1" spans="1:19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</row>
    <row r="21842" ht="22.35" customHeight="1" spans="1:19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</row>
    <row r="21843" ht="22.35" customHeight="1" spans="1:19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</row>
    <row r="21844" ht="22.35" customHeight="1" spans="1:19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</row>
    <row r="21845" ht="22.35" customHeight="1" spans="1:19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</row>
    <row r="21846" ht="22.35" customHeight="1" spans="1:19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</row>
    <row r="21847" ht="22.35" customHeight="1" spans="1:19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</row>
    <row r="21848" ht="22.35" customHeight="1" spans="1:19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</row>
    <row r="21849" ht="22.35" customHeight="1" spans="1:19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</row>
    <row r="21850" ht="22.35" customHeight="1" spans="1:19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</row>
    <row r="21851" ht="22.35" customHeight="1" spans="1:19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</row>
    <row r="21852" ht="22.35" customHeight="1" spans="1:19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</row>
    <row r="21853" ht="22.35" customHeight="1" spans="1:19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</row>
    <row r="21854" ht="22.35" customHeight="1" spans="1:19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</row>
    <row r="21855" ht="22.35" customHeight="1" spans="1:19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</row>
    <row r="21856" ht="22.35" customHeight="1" spans="1:19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</row>
    <row r="21857" ht="22.35" customHeight="1" spans="1:19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</row>
    <row r="21858" ht="22.35" customHeight="1" spans="1:19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</row>
    <row r="21859" ht="22.35" customHeight="1" spans="1:19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</row>
    <row r="21860" ht="22.35" customHeight="1" spans="1:19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</row>
    <row r="21861" ht="22.35" customHeight="1" spans="1:19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</row>
    <row r="21862" ht="22.35" customHeight="1" spans="1:19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</row>
    <row r="21863" ht="22.35" customHeight="1" spans="1:19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</row>
    <row r="21864" ht="22.35" customHeight="1" spans="1:19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</row>
    <row r="21865" ht="22.35" customHeight="1" spans="1:19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</row>
    <row r="21866" ht="22.35" customHeight="1" spans="1:19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</row>
    <row r="21867" ht="22.35" customHeight="1" spans="1:19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</row>
    <row r="21868" ht="22.35" customHeight="1" spans="1:19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</row>
    <row r="21869" ht="22.35" customHeight="1" spans="1:19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</row>
    <row r="21870" ht="22.35" customHeight="1" spans="1:19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</row>
    <row r="21871" ht="22.35" customHeight="1" spans="1:19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</row>
    <row r="21872" ht="22.35" customHeight="1" spans="1:19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</row>
    <row r="21873" ht="22.35" customHeight="1" spans="1:19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</row>
    <row r="21874" ht="22.35" customHeight="1" spans="1:19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</row>
    <row r="21875" ht="22.35" customHeight="1" spans="1:19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</row>
    <row r="21876" ht="22.35" customHeight="1" spans="1:19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</row>
    <row r="21877" ht="22.35" customHeight="1" spans="1:19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</row>
    <row r="21878" ht="22.35" customHeight="1" spans="1:19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</row>
    <row r="21879" ht="22.35" customHeight="1" spans="1:19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</row>
    <row r="21880" ht="22.35" customHeight="1" spans="1:19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</row>
    <row r="21881" ht="22.35" customHeight="1" spans="1:19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</row>
    <row r="21882" ht="22.35" customHeight="1" spans="1:19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</row>
    <row r="21883" ht="22.35" customHeight="1" spans="1:19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</row>
    <row r="21884" ht="22.35" customHeight="1" spans="1:19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</row>
    <row r="21885" ht="22.35" customHeight="1" spans="1:19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</row>
    <row r="21886" ht="22.35" customHeight="1" spans="1:19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</row>
    <row r="21887" ht="22.35" customHeight="1" spans="1:19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</row>
    <row r="21888" ht="22.35" customHeight="1" spans="1:19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</row>
    <row r="21889" ht="22.35" customHeight="1" spans="1:19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</row>
    <row r="21890" ht="22.35" customHeight="1" spans="1:19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</row>
    <row r="21891" ht="22.35" customHeight="1" spans="1:19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</row>
    <row r="21892" ht="22.35" customHeight="1" spans="1:19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</row>
    <row r="21893" ht="22.35" customHeight="1" spans="1:19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</row>
    <row r="21894" ht="22.35" customHeight="1" spans="1:19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</row>
    <row r="21895" ht="22.35" customHeight="1" spans="1:19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</row>
    <row r="21896" ht="22.35" customHeight="1" spans="1:19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</row>
    <row r="21897" ht="22.35" customHeight="1" spans="1:19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</row>
    <row r="21898" ht="22.35" customHeight="1" spans="1:19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</row>
    <row r="21899" ht="22.35" customHeight="1" spans="1:19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</row>
    <row r="21900" ht="22.35" customHeight="1" spans="1:19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</row>
    <row r="21901" ht="22.35" customHeight="1" spans="1:19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</row>
    <row r="21902" ht="22.35" customHeight="1" spans="1:19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</row>
    <row r="21903" ht="22.35" customHeight="1" spans="1:19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</row>
    <row r="21904" ht="22.35" customHeight="1" spans="1:19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</row>
    <row r="21905" ht="22.35" customHeight="1" spans="1:19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</row>
    <row r="21906" ht="22.35" customHeight="1" spans="1:19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</row>
    <row r="21907" ht="22.35" customHeight="1" spans="1:19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</row>
    <row r="21908" ht="22.35" customHeight="1" spans="1:19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</row>
    <row r="21909" ht="22.35" customHeight="1" spans="1:19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</row>
    <row r="21910" ht="22.35" customHeight="1" spans="1:19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</row>
    <row r="21911" ht="22.35" customHeight="1" spans="1:19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</row>
    <row r="21912" ht="22.35" customHeight="1" spans="1:19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</row>
    <row r="21913" ht="22.35" customHeight="1" spans="1:19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</row>
    <row r="21914" ht="22.35" customHeight="1" spans="1:19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</row>
    <row r="21915" ht="22.35" customHeight="1" spans="1:19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</row>
    <row r="21916" ht="22.35" customHeight="1" spans="1:19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</row>
    <row r="21917" ht="22.35" customHeight="1" spans="1:19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</row>
    <row r="21918" ht="22.35" customHeight="1" spans="1:19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</row>
    <row r="21919" ht="22.35" customHeight="1" spans="1:19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</row>
    <row r="21920" ht="22.35" customHeight="1" spans="1:19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</row>
    <row r="21921" ht="22.35" customHeight="1" spans="1:19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</row>
    <row r="21922" ht="22.35" customHeight="1" spans="1:19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</row>
    <row r="21923" ht="22.35" customHeight="1" spans="1:19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</row>
    <row r="21924" ht="22.35" customHeight="1" spans="1:19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</row>
    <row r="21925" ht="22.35" customHeight="1" spans="1:19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</row>
    <row r="21926" ht="22.35" customHeight="1" spans="1:19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</row>
    <row r="21927" ht="22.35" customHeight="1" spans="1:19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</row>
    <row r="21928" ht="22.35" customHeight="1" spans="1:19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</row>
    <row r="21929" ht="22.35" customHeight="1" spans="1:19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</row>
    <row r="21930" ht="22.35" customHeight="1" spans="1:19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</row>
    <row r="21931" ht="22.35" customHeight="1" spans="1:19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</row>
    <row r="21932" ht="22.35" customHeight="1" spans="1:19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</row>
    <row r="21933" ht="22.35" customHeight="1" spans="1:19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</row>
    <row r="21934" ht="22.35" customHeight="1" spans="1:19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</row>
    <row r="21935" ht="22.35" customHeight="1" spans="1:19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</row>
    <row r="21936" ht="22.35" customHeight="1" spans="1:19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</row>
    <row r="21937" ht="22.35" customHeight="1" spans="1:19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</row>
    <row r="21938" ht="22.35" customHeight="1" spans="1:19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</row>
    <row r="21939" ht="22.35" customHeight="1" spans="1:19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</row>
    <row r="21940" ht="22.35" customHeight="1" spans="1:19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</row>
    <row r="21941" ht="22.35" customHeight="1" spans="1:19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</row>
    <row r="21942" ht="22.35" customHeight="1" spans="1:19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</row>
    <row r="21943" ht="22.35" customHeight="1" spans="1:19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</row>
    <row r="21944" ht="22.35" customHeight="1" spans="1:19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</row>
    <row r="21945" ht="22.35" customHeight="1" spans="1:19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</row>
    <row r="21946" ht="22.35" customHeight="1" spans="1:19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</row>
    <row r="21947" ht="22.35" customHeight="1" spans="1:19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</row>
    <row r="21948" ht="22.35" customHeight="1" spans="1:19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</row>
    <row r="21949" ht="22.35" customHeight="1" spans="1:19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</row>
    <row r="21950" ht="22.35" customHeight="1" spans="1:19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</row>
    <row r="21951" ht="22.35" customHeight="1" spans="1:19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</row>
    <row r="21952" ht="22.35" customHeight="1" spans="1:19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</row>
    <row r="21953" ht="22.35" customHeight="1" spans="1:19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</row>
    <row r="21954" ht="22.35" customHeight="1" spans="1:19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</row>
    <row r="21955" ht="22.35" customHeight="1" spans="1:19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</row>
    <row r="21956" ht="22.35" customHeight="1" spans="1:19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</row>
    <row r="21957" ht="22.35" customHeight="1" spans="1:19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</row>
    <row r="21958" ht="22.35" customHeight="1" spans="1:19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</row>
    <row r="21959" ht="22.35" customHeight="1" spans="1:19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</row>
    <row r="21960" ht="22.35" customHeight="1" spans="1:19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</row>
    <row r="21961" ht="22.35" customHeight="1" spans="1:19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</row>
    <row r="21962" ht="22.35" customHeight="1" spans="1:19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</row>
    <row r="21963" ht="22.35" customHeight="1" spans="1:19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</row>
    <row r="21964" ht="22.35" customHeight="1" spans="1:19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</row>
    <row r="21965" ht="22.35" customHeight="1" spans="1:19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</row>
    <row r="21966" ht="22.35" customHeight="1" spans="1:19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</row>
    <row r="21967" ht="22.35" customHeight="1" spans="1:19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</row>
    <row r="21968" ht="22.35" customHeight="1" spans="1:19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</row>
    <row r="21969" ht="22.35" customHeight="1" spans="1:19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</row>
    <row r="21970" ht="22.35" customHeight="1" spans="1:19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</row>
    <row r="21971" ht="22.35" customHeight="1" spans="1:19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</row>
    <row r="21972" ht="22.35" customHeight="1" spans="1:19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</row>
    <row r="21973" ht="22.35" customHeight="1" spans="1:19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</row>
    <row r="21974" ht="22.35" customHeight="1" spans="1:19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</row>
    <row r="21975" ht="22.35" customHeight="1" spans="1:19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</row>
    <row r="21976" ht="22.35" customHeight="1" spans="1:19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</row>
    <row r="21977" ht="22.35" customHeight="1" spans="1:19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</row>
    <row r="21978" ht="22.35" customHeight="1" spans="1:19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</row>
    <row r="21979" ht="22.35" customHeight="1" spans="1:19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</row>
    <row r="21980" ht="22.35" customHeight="1" spans="1:19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</row>
    <row r="21981" ht="22.35" customHeight="1" spans="1:19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</row>
    <row r="21982" ht="22.35" customHeight="1" spans="1:19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</row>
    <row r="21983" ht="22.35" customHeight="1" spans="1:19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</row>
    <row r="21984" ht="22.35" customHeight="1" spans="1:19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</row>
    <row r="21985" ht="22.35" customHeight="1" spans="1:19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</row>
    <row r="21986" ht="22.35" customHeight="1" spans="1:19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</row>
    <row r="21987" ht="22.35" customHeight="1" spans="1:19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</row>
    <row r="21988" ht="22.35" customHeight="1" spans="1:19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</row>
    <row r="21989" ht="22.35" customHeight="1" spans="1:19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</row>
    <row r="21990" ht="22.35" customHeight="1" spans="1:19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</row>
    <row r="21991" ht="22.35" customHeight="1" spans="1:19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</row>
    <row r="21992" ht="22.35" customHeight="1" spans="1:19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</row>
    <row r="21993" ht="22.35" customHeight="1" spans="1:19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</row>
    <row r="21994" ht="22.35" customHeight="1" spans="1:19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</row>
    <row r="21995" ht="22.35" customHeight="1" spans="1:19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</row>
    <row r="21996" ht="22.35" customHeight="1" spans="1:19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</row>
    <row r="21997" ht="22.35" customHeight="1" spans="1:19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</row>
    <row r="21998" ht="22.35" customHeight="1" spans="1:19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</row>
    <row r="21999" ht="22.35" customHeight="1" spans="1:19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</row>
    <row r="22000" ht="22.35" customHeight="1" spans="1:19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</row>
    <row r="22001" ht="22.35" customHeight="1" spans="1:19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</row>
    <row r="22002" ht="22.35" customHeight="1" spans="1:19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</row>
    <row r="22003" ht="22.35" customHeight="1" spans="1:19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</row>
    <row r="22004" ht="22.35" customHeight="1" spans="1:19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</row>
    <row r="22005" ht="22.35" customHeight="1" spans="1:19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</row>
    <row r="22006" ht="22.35" customHeight="1" spans="1:19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</row>
    <row r="22007" ht="22.35" customHeight="1" spans="1:19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</row>
    <row r="22008" ht="22.35" customHeight="1" spans="1:19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</row>
    <row r="22009" ht="22.35" customHeight="1" spans="1:19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</row>
    <row r="22010" ht="22.35" customHeight="1" spans="1:19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</row>
    <row r="22011" ht="22.35" customHeight="1" spans="1:19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</row>
    <row r="22012" ht="22.35" customHeight="1" spans="1:19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</row>
    <row r="22013" ht="22.35" customHeight="1" spans="1:19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</row>
    <row r="22014" ht="22.35" customHeight="1" spans="1:19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</row>
    <row r="22015" ht="22.35" customHeight="1" spans="1:19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</row>
    <row r="22016" ht="22.35" customHeight="1" spans="1:19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</row>
    <row r="22017" ht="22.35" customHeight="1" spans="1:19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</row>
    <row r="22018" ht="22.35" customHeight="1" spans="1:19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</row>
    <row r="22019" ht="22.35" customHeight="1" spans="1:19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</row>
    <row r="22020" ht="22.35" customHeight="1" spans="1:19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</row>
    <row r="22021" ht="22.35" customHeight="1" spans="1:19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</row>
    <row r="22022" ht="22.35" customHeight="1" spans="1:19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</row>
    <row r="22023" ht="22.35" customHeight="1" spans="1:19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</row>
    <row r="22024" ht="22.35" customHeight="1" spans="1:19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</row>
    <row r="22025" ht="22.35" customHeight="1" spans="1:19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</row>
    <row r="22026" ht="22.35" customHeight="1" spans="1:19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</row>
    <row r="22027" ht="22.35" customHeight="1" spans="1:19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</row>
    <row r="22028" ht="22.35" customHeight="1" spans="1:19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</row>
    <row r="22029" ht="22.35" customHeight="1" spans="1:19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</row>
    <row r="22030" ht="22.35" customHeight="1" spans="1:19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</row>
    <row r="22031" ht="22.35" customHeight="1" spans="1:19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</row>
    <row r="22032" ht="22.35" customHeight="1" spans="1:19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</row>
    <row r="22033" ht="22.35" customHeight="1" spans="1:19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</row>
    <row r="22034" ht="22.35" customHeight="1" spans="1:19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</row>
    <row r="22035" ht="22.35" customHeight="1" spans="1:19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</row>
    <row r="22036" ht="22.35" customHeight="1" spans="1:19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</row>
    <row r="22037" ht="22.35" customHeight="1" spans="1:19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</row>
    <row r="22038" ht="22.35" customHeight="1" spans="1:19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</row>
    <row r="22039" ht="22.35" customHeight="1" spans="1:19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</row>
    <row r="22040" ht="22.35" customHeight="1" spans="1:19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</row>
    <row r="22041" ht="22.35" customHeight="1" spans="1:19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</row>
    <row r="22042" ht="22.35" customHeight="1" spans="1:19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</row>
    <row r="22043" ht="22.35" customHeight="1" spans="1:19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</row>
    <row r="22044" ht="22.35" customHeight="1" spans="1:19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</row>
    <row r="22045" ht="22.35" customHeight="1" spans="1:19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</row>
    <row r="22046" ht="22.35" customHeight="1" spans="1:19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</row>
    <row r="22047" ht="22.35" customHeight="1" spans="1:19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</row>
    <row r="22048" ht="22.35" customHeight="1" spans="1:19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</row>
    <row r="22049" ht="22.35" customHeight="1" spans="1:19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</row>
    <row r="22050" ht="22.35" customHeight="1" spans="1:19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</row>
    <row r="22051" ht="22.35" customHeight="1" spans="1:19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</row>
    <row r="22052" ht="22.35" customHeight="1" spans="1:19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</row>
    <row r="22053" ht="22.35" customHeight="1" spans="1:19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</row>
    <row r="22054" ht="22.35" customHeight="1" spans="1:19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</row>
    <row r="22055" ht="22.35" customHeight="1" spans="1:19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</row>
    <row r="22056" ht="22.35" customHeight="1" spans="1:19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</row>
    <row r="22057" ht="22.35" customHeight="1" spans="1:19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</row>
    <row r="22058" ht="22.35" customHeight="1" spans="1:19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</row>
    <row r="22059" ht="22.35" customHeight="1" spans="1:19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</row>
    <row r="22060" ht="22.35" customHeight="1" spans="1:19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</row>
    <row r="22061" ht="22.35" customHeight="1" spans="1:19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</row>
    <row r="22062" ht="22.35" customHeight="1" spans="1:19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</row>
    <row r="22063" ht="22.35" customHeight="1" spans="1:19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</row>
    <row r="22064" ht="22.35" customHeight="1" spans="1:19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</row>
    <row r="22065" ht="22.35" customHeight="1" spans="1:19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</row>
    <row r="22066" ht="22.35" customHeight="1" spans="1:19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</row>
    <row r="22067" ht="22.35" customHeight="1" spans="1:19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</row>
    <row r="22068" ht="22.35" customHeight="1" spans="1:19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</row>
    <row r="22069" ht="22.35" customHeight="1" spans="1:19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</row>
    <row r="22070" ht="22.35" customHeight="1" spans="1:19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</row>
    <row r="22071" ht="22.35" customHeight="1" spans="1:19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</row>
    <row r="22072" ht="22.35" customHeight="1" spans="1:19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</row>
    <row r="22073" ht="22.35" customHeight="1" spans="1:19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</row>
    <row r="22074" ht="22.35" customHeight="1" spans="1:19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</row>
    <row r="22075" ht="22.35" customHeight="1" spans="1:19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</row>
    <row r="22076" ht="22.35" customHeight="1" spans="1:19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</row>
    <row r="22077" ht="22.35" customHeight="1" spans="1:19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</row>
    <row r="22078" ht="22.35" customHeight="1" spans="1:19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</row>
    <row r="22079" ht="22.35" customHeight="1" spans="1:19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</row>
    <row r="22080" ht="22.35" customHeight="1" spans="1:19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</row>
    <row r="22081" ht="22.35" customHeight="1" spans="1:19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</row>
    <row r="22082" ht="22.35" customHeight="1" spans="1:19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</row>
    <row r="22083" ht="22.35" customHeight="1" spans="1:19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</row>
    <row r="22084" ht="22.35" customHeight="1" spans="1:19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</row>
    <row r="22085" ht="22.35" customHeight="1" spans="1:19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</row>
    <row r="22086" ht="22.35" customHeight="1" spans="1:19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</row>
    <row r="22087" ht="22.35" customHeight="1" spans="1:19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</row>
    <row r="22088" ht="22.35" customHeight="1" spans="1:19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</row>
    <row r="22089" ht="22.35" customHeight="1" spans="1:19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</row>
    <row r="22090" ht="22.35" customHeight="1" spans="1:19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</row>
    <row r="22091" ht="22.35" customHeight="1" spans="1:19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</row>
    <row r="22092" ht="22.35" customHeight="1" spans="1:19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</row>
    <row r="22093" ht="22.35" customHeight="1" spans="1:19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</row>
    <row r="22094" ht="22.35" customHeight="1" spans="1:19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</row>
    <row r="22095" ht="22.35" customHeight="1" spans="1:19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</row>
    <row r="22096" ht="22.35" customHeight="1" spans="1:19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</row>
    <row r="22097" ht="22.35" customHeight="1" spans="1:19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</row>
    <row r="22098" ht="22.35" customHeight="1" spans="1:19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</row>
    <row r="22099" ht="22.35" customHeight="1" spans="1:19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</row>
    <row r="22100" ht="22.35" customHeight="1" spans="1:19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</row>
    <row r="22101" ht="22.35" customHeight="1" spans="1:19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</row>
    <row r="22102" ht="22.35" customHeight="1" spans="1:19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</row>
    <row r="22103" ht="22.35" customHeight="1" spans="1:19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</row>
    <row r="22104" ht="22.35" customHeight="1" spans="1:19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</row>
    <row r="22105" ht="22.35" customHeight="1" spans="1:19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</row>
    <row r="22106" ht="22.35" customHeight="1" spans="1:19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</row>
    <row r="22107" ht="22.35" customHeight="1" spans="1:19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</row>
    <row r="22108" ht="22.35" customHeight="1" spans="1:19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</row>
    <row r="22109" ht="22.35" customHeight="1" spans="1:19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</row>
    <row r="22110" ht="22.35" customHeight="1" spans="1:19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</row>
    <row r="22111" ht="22.35" customHeight="1" spans="1:19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</row>
    <row r="22112" ht="22.35" customHeight="1" spans="1:19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</row>
    <row r="22113" ht="22.35" customHeight="1" spans="1:19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</row>
    <row r="22114" ht="22.35" customHeight="1" spans="1:19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</row>
    <row r="22115" ht="22.35" customHeight="1" spans="1:19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</row>
    <row r="22116" ht="22.35" customHeight="1" spans="1:19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</row>
    <row r="22117" ht="22.35" customHeight="1" spans="1:19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</row>
    <row r="22118" ht="22.35" customHeight="1" spans="1:19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</row>
    <row r="22119" ht="22.35" customHeight="1" spans="1:19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</row>
    <row r="22120" ht="22.35" customHeight="1" spans="1:19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</row>
    <row r="22121" ht="22.35" customHeight="1" spans="1:19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</row>
    <row r="22122" ht="22.35" customHeight="1" spans="1:19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</row>
    <row r="22123" ht="22.35" customHeight="1" spans="1:19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</row>
    <row r="22124" ht="22.35" customHeight="1" spans="1:19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</row>
    <row r="22125" ht="22.35" customHeight="1" spans="1:19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</row>
    <row r="22126" ht="22.35" customHeight="1" spans="1:19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</row>
    <row r="22127" ht="22.35" customHeight="1" spans="1:19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</row>
    <row r="22128" ht="22.35" customHeight="1" spans="1:19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</row>
    <row r="22129" ht="22.35" customHeight="1" spans="1:19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</row>
    <row r="22130" ht="22.35" customHeight="1" spans="1:19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</row>
    <row r="22131" ht="22.35" customHeight="1" spans="1:19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</row>
    <row r="22132" ht="22.35" customHeight="1" spans="1:19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</row>
    <row r="22133" ht="22.35" customHeight="1" spans="1:19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</row>
    <row r="22134" ht="22.35" customHeight="1" spans="1:19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</row>
    <row r="22135" ht="22.35" customHeight="1" spans="1:19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</row>
    <row r="22136" ht="22.35" customHeight="1" spans="1:19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</row>
    <row r="22137" ht="22.35" customHeight="1" spans="1:19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</row>
    <row r="22138" ht="22.35" customHeight="1" spans="1:19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</row>
    <row r="22139" ht="22.35" customHeight="1" spans="1:19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</row>
    <row r="22140" ht="22.35" customHeight="1" spans="1:19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</row>
    <row r="22141" ht="22.35" customHeight="1" spans="1:19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</row>
    <row r="22142" ht="22.35" customHeight="1" spans="1:19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</row>
    <row r="22143" ht="22.35" customHeight="1" spans="1:19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</row>
    <row r="22144" ht="22.35" customHeight="1" spans="1:19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</row>
    <row r="22145" ht="22.35" customHeight="1" spans="1:19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</row>
    <row r="22146" ht="22.35" customHeight="1" spans="1:19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</row>
    <row r="22147" ht="22.35" customHeight="1" spans="1:19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</row>
    <row r="22148" ht="22.35" customHeight="1" spans="1:19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</row>
    <row r="22149" ht="22.35" customHeight="1" spans="1:19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</row>
    <row r="22150" ht="22.35" customHeight="1" spans="1:19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</row>
    <row r="22151" ht="22.35" customHeight="1" spans="1:19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</row>
    <row r="22152" ht="22.35" customHeight="1" spans="1:19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</row>
    <row r="22153" ht="22.35" customHeight="1" spans="1:19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</row>
    <row r="22154" ht="22.35" customHeight="1" spans="1:19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</row>
    <row r="22155" ht="22.35" customHeight="1" spans="1:19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</row>
    <row r="22156" ht="22.35" customHeight="1" spans="1:19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</row>
    <row r="22157" ht="22.35" customHeight="1" spans="1:19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</row>
    <row r="22158" ht="22.35" customHeight="1" spans="1:19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</row>
    <row r="22159" ht="22.35" customHeight="1" spans="1:19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</row>
    <row r="22160" ht="22.35" customHeight="1" spans="1:19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</row>
    <row r="22161" ht="22.35" customHeight="1" spans="1:19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</row>
    <row r="22162" ht="22.35" customHeight="1" spans="1:19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</row>
    <row r="22163" ht="22.35" customHeight="1" spans="1:19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</row>
    <row r="22164" ht="22.35" customHeight="1" spans="1:19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</row>
    <row r="22165" ht="22.35" customHeight="1" spans="1:19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</row>
    <row r="22166" ht="22.35" customHeight="1" spans="1:19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</row>
    <row r="22167" ht="22.35" customHeight="1" spans="1:19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</row>
    <row r="22168" ht="22.35" customHeight="1" spans="1:19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</row>
    <row r="22169" ht="22.35" customHeight="1" spans="1:19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</row>
    <row r="22170" ht="22.35" customHeight="1" spans="1:19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</row>
    <row r="22171" ht="22.35" customHeight="1" spans="1:19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</row>
    <row r="22172" ht="22.35" customHeight="1" spans="1:19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</row>
    <row r="22173" ht="22.35" customHeight="1" spans="1:19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</row>
    <row r="22174" ht="22.35" customHeight="1" spans="1:19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</row>
    <row r="22175" ht="22.35" customHeight="1" spans="1:19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</row>
    <row r="22176" ht="22.35" customHeight="1" spans="1:19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</row>
    <row r="22177" ht="22.35" customHeight="1" spans="1:19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</row>
    <row r="22178" ht="22.35" customHeight="1" spans="1:19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</row>
    <row r="22179" ht="22.35" customHeight="1" spans="1:19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</row>
    <row r="22180" ht="22.35" customHeight="1" spans="1:19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</row>
    <row r="22181" ht="22.35" customHeight="1" spans="1:19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</row>
    <row r="22182" ht="22.35" customHeight="1" spans="1:19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</row>
    <row r="22183" ht="22.35" customHeight="1" spans="1:19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</row>
    <row r="22184" ht="22.35" customHeight="1" spans="1:19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</row>
    <row r="22185" ht="22.35" customHeight="1" spans="1:19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</row>
    <row r="22186" ht="22.35" customHeight="1" spans="1:19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</row>
    <row r="22187" ht="22.35" customHeight="1" spans="1:19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</row>
    <row r="22188" ht="22.35" customHeight="1" spans="1:19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</row>
    <row r="22189" ht="22.35" customHeight="1" spans="1:19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</row>
    <row r="22190" ht="22.35" customHeight="1" spans="1:19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</row>
    <row r="22191" ht="22.35" customHeight="1" spans="1:19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</row>
    <row r="22192" ht="22.35" customHeight="1" spans="1:19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</row>
    <row r="22193" ht="22.35" customHeight="1" spans="1:19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</row>
    <row r="22194" ht="22.35" customHeight="1" spans="1:19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</row>
    <row r="22195" ht="22.35" customHeight="1" spans="1:19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</row>
    <row r="22196" ht="22.35" customHeight="1" spans="1:19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</row>
    <row r="22197" ht="22.35" customHeight="1" spans="1:19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</row>
    <row r="22198" ht="22.35" customHeight="1" spans="1:19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</row>
    <row r="22199" ht="22.35" customHeight="1" spans="1:19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</row>
    <row r="22200" ht="22.35" customHeight="1" spans="1:19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</row>
    <row r="22201" ht="22.35" customHeight="1" spans="1:19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</row>
    <row r="22202" ht="22.35" customHeight="1" spans="1:19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</row>
    <row r="22203" ht="22.35" customHeight="1" spans="1:19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</row>
    <row r="22204" ht="22.35" customHeight="1" spans="1:19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</row>
    <row r="22205" ht="22.35" customHeight="1" spans="1:19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</row>
    <row r="22206" ht="22.35" customHeight="1" spans="1:19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</row>
    <row r="22207" ht="22.35" customHeight="1" spans="1:19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</row>
    <row r="22208" ht="22.35" customHeight="1" spans="1:19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</row>
    <row r="22209" ht="22.35" customHeight="1" spans="1:19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</row>
    <row r="22210" ht="22.35" customHeight="1" spans="1:19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</row>
    <row r="22211" ht="22.35" customHeight="1" spans="1:19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</row>
    <row r="22212" ht="22.35" customHeight="1" spans="1:19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</row>
    <row r="22213" ht="22.35" customHeight="1" spans="1:19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</row>
    <row r="22214" ht="22.35" customHeight="1" spans="1:19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</row>
    <row r="22215" ht="22.35" customHeight="1" spans="1:19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</row>
    <row r="22216" ht="22.35" customHeight="1" spans="1:19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</row>
    <row r="22217" ht="22.35" customHeight="1" spans="1:19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</row>
    <row r="22218" ht="22.35" customHeight="1" spans="1:19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</row>
    <row r="22219" ht="22.35" customHeight="1" spans="1:19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</row>
    <row r="22220" ht="22.35" customHeight="1" spans="1:19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</row>
    <row r="22221" ht="22.35" customHeight="1" spans="1:19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</row>
    <row r="22222" ht="22.35" customHeight="1" spans="1:19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</row>
    <row r="22223" ht="22.35" customHeight="1" spans="1:19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</row>
    <row r="22224" ht="22.35" customHeight="1" spans="1:19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</row>
    <row r="22225" ht="22.35" customHeight="1" spans="1:19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</row>
    <row r="22226" ht="22.35" customHeight="1" spans="1:19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</row>
    <row r="22227" ht="22.35" customHeight="1" spans="1:19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</row>
    <row r="22228" ht="22.35" customHeight="1" spans="1:19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</row>
    <row r="22229" ht="22.35" customHeight="1" spans="1:19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</row>
    <row r="22230" ht="22.35" customHeight="1" spans="1:19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</row>
    <row r="22231" ht="22.35" customHeight="1" spans="1:19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</row>
    <row r="22232" ht="22.35" customHeight="1" spans="1:19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</row>
    <row r="22233" ht="22.35" customHeight="1" spans="1:19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</row>
    <row r="22234" ht="22.35" customHeight="1" spans="1:19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</row>
    <row r="22235" ht="22.35" customHeight="1" spans="1:19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</row>
    <row r="22236" ht="22.35" customHeight="1" spans="1:19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</row>
    <row r="22237" ht="22.35" customHeight="1" spans="1:19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</row>
    <row r="22238" ht="22.35" customHeight="1" spans="1:19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</row>
    <row r="22239" ht="22.35" customHeight="1" spans="1:19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</row>
    <row r="22240" ht="22.35" customHeight="1" spans="1:19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</row>
    <row r="22241" ht="22.35" customHeight="1" spans="1:19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</row>
    <row r="22242" ht="22.35" customHeight="1" spans="1:19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</row>
    <row r="22243" ht="22.35" customHeight="1" spans="1:19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</row>
    <row r="22244" ht="22.35" customHeight="1" spans="1:19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</row>
    <row r="22245" ht="22.35" customHeight="1" spans="1:19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</row>
    <row r="22246" ht="22.35" customHeight="1" spans="1:19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</row>
    <row r="22247" ht="22.35" customHeight="1" spans="1:19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</row>
    <row r="22248" ht="22.35" customHeight="1" spans="1:19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</row>
    <row r="22249" ht="22.35" customHeight="1" spans="1:19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</row>
    <row r="22250" ht="22.35" customHeight="1" spans="1:19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</row>
    <row r="22251" ht="22.35" customHeight="1" spans="1:19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</row>
    <row r="22252" ht="22.35" customHeight="1" spans="1:19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</row>
    <row r="22253" ht="22.35" customHeight="1" spans="1:19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</row>
    <row r="22254" ht="22.35" customHeight="1" spans="1:19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</row>
    <row r="22255" ht="22.35" customHeight="1" spans="1:19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</row>
    <row r="22256" ht="22.35" customHeight="1" spans="1:19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</row>
    <row r="22257" ht="22.35" customHeight="1" spans="1:19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</row>
    <row r="22258" ht="22.35" customHeight="1" spans="1:19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</row>
    <row r="22259" ht="22.35" customHeight="1" spans="1:19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</row>
    <row r="22260" ht="22.35" customHeight="1" spans="1:19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</row>
    <row r="22261" ht="22.35" customHeight="1" spans="1:19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</row>
    <row r="22262" ht="22.35" customHeight="1" spans="1:19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</row>
    <row r="22263" ht="22.35" customHeight="1" spans="1:19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</row>
    <row r="22264" ht="22.35" customHeight="1" spans="1:19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</row>
    <row r="22265" ht="22.35" customHeight="1" spans="1:19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</row>
    <row r="22266" ht="22.35" customHeight="1" spans="1:19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</row>
    <row r="22267" ht="22.35" customHeight="1" spans="1:19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</row>
    <row r="22268" ht="22.35" customHeight="1" spans="1:19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</row>
    <row r="22269" ht="22.35" customHeight="1" spans="1:19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</row>
    <row r="22270" ht="22.35" customHeight="1" spans="1:19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</row>
    <row r="22271" ht="22.35" customHeight="1" spans="1:19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</row>
    <row r="22272" ht="22.35" customHeight="1" spans="1:19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</row>
    <row r="22273" ht="22.35" customHeight="1" spans="1:19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</row>
    <row r="22274" ht="22.35" customHeight="1" spans="1:19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</row>
    <row r="22275" ht="22.35" customHeight="1" spans="1:19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</row>
    <row r="22276" ht="22.35" customHeight="1" spans="1:19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</row>
    <row r="22277" ht="22.35" customHeight="1" spans="1:19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</row>
    <row r="22278" ht="22.35" customHeight="1" spans="1:19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</row>
    <row r="22279" ht="22.35" customHeight="1" spans="1:19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</row>
    <row r="22280" ht="22.35" customHeight="1" spans="1:19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</row>
    <row r="22281" ht="22.35" customHeight="1" spans="1:19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</row>
    <row r="22282" ht="22.35" customHeight="1" spans="1:19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</row>
    <row r="22283" ht="22.35" customHeight="1" spans="1:19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</row>
    <row r="22284" ht="22.35" customHeight="1" spans="1:19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</row>
    <row r="22285" ht="22.35" customHeight="1" spans="1:19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</row>
    <row r="22286" ht="22.35" customHeight="1" spans="1:19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</row>
    <row r="22287" ht="22.35" customHeight="1" spans="1:19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</row>
    <row r="22288" ht="22.35" customHeight="1" spans="1:19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</row>
    <row r="22289" ht="22.35" customHeight="1" spans="1:19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</row>
    <row r="22290" ht="22.35" customHeight="1" spans="1:19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</row>
    <row r="22291" ht="22.35" customHeight="1" spans="1:19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</row>
    <row r="22292" ht="22.35" customHeight="1" spans="1:19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</row>
    <row r="22293" ht="22.35" customHeight="1" spans="1:19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</row>
    <row r="22294" ht="22.35" customHeight="1" spans="1:19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</row>
    <row r="22295" ht="22.35" customHeight="1" spans="1:19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</row>
    <row r="22296" ht="22.35" customHeight="1" spans="1:19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</row>
    <row r="22297" ht="22.35" customHeight="1" spans="1:19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</row>
    <row r="22298" ht="22.35" customHeight="1" spans="1:19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</row>
    <row r="22299" ht="22.35" customHeight="1" spans="1:19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</row>
    <row r="22300" ht="22.35" customHeight="1" spans="1:19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</row>
    <row r="22301" ht="22.35" customHeight="1" spans="1:19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</row>
    <row r="22302" ht="22.35" customHeight="1" spans="1:19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</row>
    <row r="22303" ht="22.35" customHeight="1" spans="1:19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</row>
    <row r="22304" ht="22.35" customHeight="1" spans="1:19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</row>
    <row r="22305" ht="22.35" customHeight="1" spans="1:19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</row>
    <row r="22306" ht="22.35" customHeight="1" spans="1:19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</row>
    <row r="22307" ht="22.35" customHeight="1" spans="1:19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</row>
    <row r="22308" ht="22.35" customHeight="1" spans="1:19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</row>
    <row r="22309" ht="22.35" customHeight="1" spans="1:19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</row>
    <row r="22310" ht="22.35" customHeight="1" spans="1:19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</row>
    <row r="22311" ht="22.35" customHeight="1" spans="1:19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</row>
    <row r="22312" ht="22.35" customHeight="1" spans="1:19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</row>
    <row r="22313" ht="22.35" customHeight="1" spans="1:19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</row>
    <row r="22314" ht="22.35" customHeight="1" spans="1:19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</row>
    <row r="22315" ht="22.35" customHeight="1" spans="1:19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</row>
    <row r="22316" ht="22.35" customHeight="1" spans="1:19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</row>
    <row r="22317" ht="22.35" customHeight="1" spans="1:19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</row>
    <row r="22318" ht="22.35" customHeight="1" spans="1:19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</row>
    <row r="22319" ht="22.35" customHeight="1" spans="1:19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</row>
    <row r="22320" ht="22.35" customHeight="1" spans="1:19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</row>
    <row r="22321" ht="22.35" customHeight="1" spans="1:19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</row>
    <row r="22322" ht="22.35" customHeight="1" spans="1:19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</row>
    <row r="22323" ht="22.35" customHeight="1" spans="1:19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</row>
    <row r="22324" ht="22.35" customHeight="1" spans="1:19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</row>
    <row r="22325" ht="22.35" customHeight="1" spans="1:19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</row>
    <row r="22326" ht="22.35" customHeight="1" spans="1:19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</row>
    <row r="22327" ht="22.35" customHeight="1" spans="1:19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</row>
    <row r="22328" ht="22.35" customHeight="1" spans="1:19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</row>
    <row r="22329" ht="22.35" customHeight="1" spans="1:19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</row>
    <row r="22330" ht="22.35" customHeight="1" spans="1:19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</row>
    <row r="22331" ht="22.35" customHeight="1" spans="1:19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</row>
    <row r="22332" ht="22.35" customHeight="1" spans="1:19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</row>
    <row r="22333" ht="22.35" customHeight="1" spans="1:19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</row>
    <row r="22334" ht="22.35" customHeight="1" spans="1:19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</row>
    <row r="22335" ht="22.35" customHeight="1" spans="1:19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</row>
    <row r="22336" ht="22.35" customHeight="1" spans="1:19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</row>
    <row r="22337" ht="22.35" customHeight="1" spans="1:19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</row>
    <row r="22338" ht="22.35" customHeight="1" spans="1:19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</row>
    <row r="22339" ht="22.35" customHeight="1" spans="1:19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</row>
    <row r="22340" ht="22.35" customHeight="1" spans="1:19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</row>
    <row r="22341" ht="22.35" customHeight="1" spans="1:19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</row>
    <row r="22342" ht="22.35" customHeight="1" spans="1:19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</row>
    <row r="22343" ht="22.35" customHeight="1" spans="1:19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</row>
    <row r="22344" ht="22.35" customHeight="1" spans="1:19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</row>
    <row r="22345" ht="22.35" customHeight="1" spans="1:19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</row>
    <row r="22346" ht="22.35" customHeight="1" spans="1:19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</row>
    <row r="22347" ht="22.35" customHeight="1" spans="1:19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</row>
    <row r="22348" ht="22.35" customHeight="1" spans="1:19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</row>
    <row r="22349" ht="22.35" customHeight="1" spans="1:19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</row>
    <row r="22350" ht="22.35" customHeight="1" spans="1:19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</row>
    <row r="22351" ht="22.35" customHeight="1" spans="1:19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</row>
    <row r="22352" ht="22.35" customHeight="1" spans="1:19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</row>
    <row r="22353" ht="22.35" customHeight="1" spans="1:19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</row>
    <row r="22354" ht="22.35" customHeight="1" spans="1:19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</row>
    <row r="22355" ht="22.35" customHeight="1" spans="1:19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</row>
    <row r="22356" ht="22.35" customHeight="1" spans="1:19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</row>
    <row r="22357" ht="22.35" customHeight="1" spans="1:19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</row>
    <row r="22358" ht="22.35" customHeight="1" spans="1:19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</row>
    <row r="22359" ht="22.35" customHeight="1" spans="1:19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</row>
    <row r="22360" ht="22.35" customHeight="1" spans="1:19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</row>
    <row r="22361" ht="22.35" customHeight="1" spans="1:19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</row>
    <row r="22362" ht="22.35" customHeight="1" spans="1:19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</row>
    <row r="22363" ht="22.35" customHeight="1" spans="1:19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</row>
    <row r="22364" ht="22.35" customHeight="1" spans="1:19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</row>
    <row r="22365" ht="22.35" customHeight="1" spans="1:19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</row>
    <row r="22366" ht="22.35" customHeight="1" spans="1:19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</row>
    <row r="22367" ht="22.35" customHeight="1" spans="1:19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</row>
    <row r="22368" ht="22.35" customHeight="1" spans="1:19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</row>
    <row r="22369" ht="22.35" customHeight="1" spans="1:19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</row>
    <row r="22370" ht="22.35" customHeight="1" spans="1:19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</row>
    <row r="22371" ht="22.35" customHeight="1" spans="1:19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</row>
    <row r="22372" ht="22.35" customHeight="1" spans="1:19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</row>
    <row r="22373" ht="22.35" customHeight="1" spans="1:19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</row>
    <row r="22374" ht="22.35" customHeight="1" spans="1:19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</row>
    <row r="22375" ht="22.35" customHeight="1" spans="1:19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</row>
    <row r="22376" ht="22.35" customHeight="1" spans="1:19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</row>
    <row r="22377" ht="22.35" customHeight="1" spans="1:19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</row>
    <row r="22378" ht="22.35" customHeight="1" spans="1:19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</row>
    <row r="22379" ht="22.35" customHeight="1" spans="1:19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</row>
    <row r="22380" ht="22.35" customHeight="1" spans="1:19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</row>
    <row r="22381" ht="22.35" customHeight="1" spans="1:19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</row>
    <row r="22382" ht="22.35" customHeight="1" spans="1:19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</row>
    <row r="22383" ht="22.35" customHeight="1" spans="1:19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</row>
    <row r="22384" ht="22.35" customHeight="1" spans="1:19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</row>
    <row r="22385" ht="22.35" customHeight="1" spans="1:19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</row>
    <row r="22386" ht="22.35" customHeight="1" spans="1:19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</row>
    <row r="22387" ht="22.35" customHeight="1" spans="1:19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</row>
    <row r="22388" ht="22.35" customHeight="1" spans="1:19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</row>
    <row r="22389" ht="22.35" customHeight="1" spans="1:19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</row>
    <row r="22390" ht="22.35" customHeight="1" spans="1:19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</row>
    <row r="22391" ht="22.35" customHeight="1" spans="1:19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</row>
    <row r="22392" ht="22.35" customHeight="1" spans="1:19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</row>
    <row r="22393" ht="22.35" customHeight="1" spans="1:19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</row>
    <row r="22394" ht="22.35" customHeight="1" spans="1:19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</row>
    <row r="22395" ht="22.35" customHeight="1" spans="1:19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</row>
    <row r="22396" ht="22.35" customHeight="1" spans="1:19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</row>
    <row r="22397" ht="22.35" customHeight="1" spans="1:19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</row>
    <row r="22398" ht="22.35" customHeight="1" spans="1:19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</row>
    <row r="22399" ht="22.35" customHeight="1" spans="1:19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</row>
    <row r="22400" ht="22.35" customHeight="1" spans="1:19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</row>
    <row r="22401" ht="22.35" customHeight="1" spans="1:19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</row>
    <row r="22402" ht="22.35" customHeight="1" spans="1:19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</row>
    <row r="22403" ht="22.35" customHeight="1" spans="1:19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</row>
    <row r="22404" ht="22.35" customHeight="1" spans="1:19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</row>
    <row r="22405" ht="22.35" customHeight="1" spans="1:19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</row>
    <row r="22406" ht="22.35" customHeight="1" spans="1:19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</row>
    <row r="22407" ht="22.35" customHeight="1" spans="1:19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</row>
    <row r="22408" ht="22.35" customHeight="1" spans="1:19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</row>
    <row r="22409" ht="22.35" customHeight="1" spans="1:19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</row>
    <row r="22410" ht="22.35" customHeight="1" spans="1:19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</row>
    <row r="22411" ht="22.35" customHeight="1" spans="1:19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</row>
    <row r="22412" ht="22.35" customHeight="1" spans="1:19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</row>
    <row r="22413" ht="22.35" customHeight="1" spans="1:19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</row>
    <row r="22414" ht="22.35" customHeight="1" spans="1:19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</row>
    <row r="22415" ht="22.35" customHeight="1" spans="1:19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</row>
    <row r="22416" ht="22.35" customHeight="1" spans="1:19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</row>
    <row r="22417" ht="22.35" customHeight="1" spans="1:19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</row>
    <row r="22418" ht="22.35" customHeight="1" spans="1:19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</row>
    <row r="22419" ht="22.35" customHeight="1" spans="1:19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</row>
    <row r="22420" ht="22.35" customHeight="1" spans="1:19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</row>
    <row r="22421" ht="22.35" customHeight="1" spans="1:19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</row>
    <row r="22422" ht="22.35" customHeight="1" spans="1:19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</row>
    <row r="22423" ht="22.35" customHeight="1" spans="1:19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</row>
    <row r="22424" ht="22.35" customHeight="1" spans="1:19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</row>
    <row r="22425" ht="22.35" customHeight="1" spans="1:19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</row>
    <row r="22426" ht="22.35" customHeight="1" spans="1:19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</row>
    <row r="22427" ht="22.35" customHeight="1" spans="1:19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</row>
    <row r="22428" ht="22.35" customHeight="1" spans="1:19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</row>
    <row r="22429" ht="22.35" customHeight="1" spans="1:19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</row>
    <row r="22430" ht="22.35" customHeight="1" spans="1:19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</row>
    <row r="22431" ht="22.35" customHeight="1" spans="1:19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</row>
    <row r="22432" ht="22.35" customHeight="1" spans="1:19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</row>
    <row r="22433" ht="22.35" customHeight="1" spans="1:19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</row>
    <row r="22434" ht="22.35" customHeight="1" spans="1:19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</row>
    <row r="22435" ht="22.35" customHeight="1" spans="1:19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</row>
    <row r="22436" ht="22.35" customHeight="1" spans="1:19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</row>
    <row r="22437" ht="22.35" customHeight="1" spans="1:19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</row>
    <row r="22438" ht="22.35" customHeight="1" spans="1:19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</row>
    <row r="22439" ht="22.35" customHeight="1" spans="1:19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</row>
    <row r="22440" ht="22.35" customHeight="1" spans="1:19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</row>
    <row r="22441" ht="22.35" customHeight="1" spans="1:19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</row>
    <row r="22442" ht="22.35" customHeight="1" spans="1:19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</row>
    <row r="22443" ht="22.35" customHeight="1" spans="1:19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</row>
    <row r="22444" ht="22.35" customHeight="1" spans="1:19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</row>
    <row r="22445" ht="22.35" customHeight="1" spans="1:19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</row>
    <row r="22446" ht="22.35" customHeight="1" spans="1:19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</row>
    <row r="22447" ht="22.35" customHeight="1" spans="1:19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</row>
    <row r="22448" ht="22.35" customHeight="1" spans="1:19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</row>
    <row r="22449" ht="22.35" customHeight="1" spans="1:19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</row>
    <row r="22450" ht="22.35" customHeight="1" spans="1:19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</row>
    <row r="22451" ht="22.35" customHeight="1" spans="1:19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</row>
    <row r="22452" ht="22.35" customHeight="1" spans="1:19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</row>
    <row r="22453" ht="22.35" customHeight="1" spans="1:19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</row>
    <row r="22454" ht="22.35" customHeight="1" spans="1:19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</row>
    <row r="22455" ht="22.35" customHeight="1" spans="1:19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</row>
    <row r="22456" ht="22.35" customHeight="1" spans="1:19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</row>
    <row r="22457" ht="22.35" customHeight="1" spans="1:19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</row>
    <row r="22458" ht="22.35" customHeight="1" spans="1:19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</row>
    <row r="22459" ht="22.35" customHeight="1" spans="1:19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</row>
    <row r="22460" ht="22.35" customHeight="1" spans="1:19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</row>
    <row r="22461" ht="22.35" customHeight="1" spans="1:19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</row>
    <row r="22462" ht="22.35" customHeight="1" spans="1:19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</row>
    <row r="22463" ht="22.35" customHeight="1" spans="1:19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</row>
    <row r="22464" ht="22.35" customHeight="1" spans="1:19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</row>
    <row r="22465" ht="22.35" customHeight="1" spans="1:19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</row>
    <row r="22466" ht="22.35" customHeight="1" spans="1:19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</row>
    <row r="22467" ht="22.35" customHeight="1" spans="1:19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</row>
    <row r="22468" ht="22.35" customHeight="1" spans="1:19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</row>
    <row r="22469" ht="22.35" customHeight="1" spans="1:19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</row>
    <row r="22470" ht="22.35" customHeight="1" spans="1:19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</row>
    <row r="22471" ht="22.35" customHeight="1" spans="1:19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</row>
    <row r="22472" ht="22.35" customHeight="1" spans="1:19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</row>
    <row r="22473" ht="22.35" customHeight="1" spans="1:19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</row>
    <row r="22474" ht="22.35" customHeight="1" spans="1:19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</row>
    <row r="22475" ht="22.35" customHeight="1" spans="1:19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</row>
    <row r="22476" ht="22.35" customHeight="1" spans="1:19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</row>
    <row r="22477" ht="22.35" customHeight="1" spans="1:19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</row>
    <row r="22478" ht="22.35" customHeight="1" spans="1:19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</row>
    <row r="22479" ht="22.35" customHeight="1" spans="1:19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</row>
    <row r="22480" ht="22.35" customHeight="1" spans="1:19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</row>
    <row r="22481" ht="22.35" customHeight="1" spans="1:19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</row>
    <row r="22482" ht="22.35" customHeight="1" spans="1:19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</row>
    <row r="22483" ht="22.35" customHeight="1" spans="1:19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</row>
    <row r="22484" ht="22.35" customHeight="1" spans="1:19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</row>
    <row r="22485" ht="22.35" customHeight="1" spans="1:19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</row>
    <row r="22486" ht="22.35" customHeight="1" spans="1:19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</row>
    <row r="22487" ht="22.35" customHeight="1" spans="1:19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</row>
    <row r="22488" ht="22.35" customHeight="1" spans="1:19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</row>
    <row r="22489" ht="22.35" customHeight="1" spans="1:19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</row>
    <row r="22490" ht="22.35" customHeight="1" spans="1:19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</row>
    <row r="22491" ht="22.35" customHeight="1" spans="1:19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</row>
    <row r="22492" ht="22.35" customHeight="1" spans="1:19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</row>
    <row r="22493" ht="22.35" customHeight="1" spans="1:19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</row>
    <row r="22494" ht="22.35" customHeight="1" spans="1:19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</row>
    <row r="22495" ht="22.35" customHeight="1" spans="1:19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</row>
    <row r="22496" ht="22.35" customHeight="1" spans="1:19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</row>
    <row r="22497" ht="22.35" customHeight="1" spans="1:19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</row>
    <row r="22498" ht="22.35" customHeight="1" spans="1:19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</row>
    <row r="22499" ht="22.35" customHeight="1" spans="1:19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</row>
    <row r="22500" ht="22.35" customHeight="1" spans="1:19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</row>
    <row r="22501" ht="22.35" customHeight="1" spans="1:19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</row>
    <row r="22502" ht="22.35" customHeight="1" spans="1:19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</row>
    <row r="22503" ht="22.35" customHeight="1" spans="1:19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</row>
    <row r="22504" ht="22.35" customHeight="1" spans="1:19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</row>
    <row r="22505" ht="22.35" customHeight="1" spans="1:19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</row>
    <row r="22506" ht="22.35" customHeight="1" spans="1:19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</row>
    <row r="22507" ht="22.35" customHeight="1" spans="1:19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</row>
    <row r="22508" ht="22.35" customHeight="1" spans="1:19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</row>
    <row r="22509" ht="22.35" customHeight="1" spans="1:19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</row>
    <row r="22510" ht="22.35" customHeight="1" spans="1:19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</row>
    <row r="22511" ht="22.35" customHeight="1" spans="1:19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</row>
    <row r="22512" ht="22.35" customHeight="1" spans="1:19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</row>
    <row r="22513" ht="22.35" customHeight="1" spans="1:19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</row>
    <row r="22514" ht="22.35" customHeight="1" spans="1:19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</row>
    <row r="22515" ht="22.35" customHeight="1" spans="1:19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</row>
    <row r="22516" ht="22.35" customHeight="1" spans="1:19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</row>
    <row r="22517" ht="22.35" customHeight="1" spans="1:19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</row>
    <row r="22518" ht="22.35" customHeight="1" spans="1:19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</row>
    <row r="22519" ht="22.35" customHeight="1" spans="1:19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</row>
    <row r="22520" ht="22.35" customHeight="1" spans="1:19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</row>
    <row r="22521" ht="22.35" customHeight="1" spans="1:19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</row>
    <row r="22522" ht="22.35" customHeight="1" spans="1:19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</row>
    <row r="22523" ht="22.35" customHeight="1" spans="1:19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</row>
    <row r="22524" ht="22.35" customHeight="1" spans="1:19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</row>
    <row r="22525" ht="22.35" customHeight="1" spans="1:19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</row>
    <row r="22526" ht="22.35" customHeight="1" spans="1:19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</row>
    <row r="22527" ht="22.35" customHeight="1" spans="1:19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</row>
    <row r="22528" ht="22.35" customHeight="1" spans="1:19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</row>
    <row r="22529" ht="22.35" customHeight="1" spans="1:19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</row>
    <row r="22530" ht="22.35" customHeight="1" spans="1:19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</row>
    <row r="22531" ht="22.35" customHeight="1" spans="1:19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</row>
    <row r="22532" ht="22.35" customHeight="1" spans="1:19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</row>
    <row r="22533" ht="22.35" customHeight="1" spans="1:19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</row>
    <row r="22534" ht="22.35" customHeight="1" spans="1:19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</row>
    <row r="22535" ht="22.35" customHeight="1" spans="1:19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</row>
    <row r="22536" ht="22.35" customHeight="1" spans="1:19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</row>
    <row r="22537" ht="22.35" customHeight="1" spans="1:19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</row>
    <row r="22538" ht="22.35" customHeight="1" spans="1:19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</row>
    <row r="22539" ht="22.35" customHeight="1" spans="1:19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</row>
    <row r="22540" ht="22.35" customHeight="1" spans="1:19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</row>
    <row r="22541" ht="22.35" customHeight="1" spans="1:19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</row>
    <row r="22542" ht="22.35" customHeight="1" spans="1:19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</row>
    <row r="22543" ht="22.35" customHeight="1" spans="1:19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</row>
    <row r="22544" ht="22.35" customHeight="1" spans="1:19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</row>
    <row r="22545" ht="22.35" customHeight="1" spans="1:19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</row>
    <row r="22546" ht="22.35" customHeight="1" spans="1:19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</row>
    <row r="22547" ht="22.35" customHeight="1" spans="1:19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</row>
    <row r="22548" ht="22.35" customHeight="1" spans="1:19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</row>
    <row r="22549" ht="22.35" customHeight="1" spans="1:19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</row>
    <row r="22550" ht="22.35" customHeight="1" spans="1:19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</row>
    <row r="22551" ht="22.35" customHeight="1" spans="1:19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</row>
    <row r="22552" ht="22.35" customHeight="1" spans="1:19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</row>
    <row r="22553" ht="22.35" customHeight="1" spans="1:19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</row>
    <row r="22554" ht="22.35" customHeight="1" spans="1:19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</row>
    <row r="22555" ht="22.35" customHeight="1" spans="1:19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</row>
    <row r="22556" ht="22.35" customHeight="1" spans="1:19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</row>
    <row r="22557" ht="22.35" customHeight="1" spans="1:19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</row>
    <row r="22558" ht="22.35" customHeight="1" spans="1:19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</row>
    <row r="22559" ht="22.35" customHeight="1" spans="1:19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</row>
    <row r="22560" ht="22.35" customHeight="1" spans="1:19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</row>
    <row r="22561" ht="22.35" customHeight="1" spans="1:19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</row>
    <row r="22562" ht="22.35" customHeight="1" spans="1:19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</row>
    <row r="22563" ht="22.35" customHeight="1" spans="1:19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</row>
    <row r="22564" ht="22.35" customHeight="1" spans="1:19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</row>
    <row r="22565" ht="22.35" customHeight="1" spans="1:19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</row>
    <row r="22566" ht="22.35" customHeight="1" spans="1:19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</row>
    <row r="22567" ht="22.35" customHeight="1" spans="1:19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</row>
    <row r="22568" ht="22.35" customHeight="1" spans="1:19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</row>
    <row r="22569" ht="22.35" customHeight="1" spans="1:19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</row>
    <row r="22570" ht="22.35" customHeight="1" spans="1:19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</row>
    <row r="22571" ht="22.35" customHeight="1" spans="1:19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</row>
    <row r="22572" ht="22.35" customHeight="1" spans="1:19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</row>
    <row r="22573" ht="22.35" customHeight="1" spans="1:19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</row>
    <row r="22574" ht="22.35" customHeight="1" spans="1:19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</row>
    <row r="22575" ht="22.35" customHeight="1" spans="1:19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</row>
    <row r="22576" ht="22.35" customHeight="1" spans="1:19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</row>
    <row r="22577" ht="22.35" customHeight="1" spans="1:19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</row>
    <row r="22578" ht="22.35" customHeight="1" spans="1:19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</row>
    <row r="22579" ht="22.35" customHeight="1" spans="1:19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</row>
    <row r="22580" ht="22.35" customHeight="1" spans="1:19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</row>
    <row r="22581" ht="22.35" customHeight="1" spans="1:19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</row>
    <row r="22582" ht="22.35" customHeight="1" spans="1:19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</row>
    <row r="22583" ht="22.35" customHeight="1" spans="1:19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</row>
    <row r="22584" ht="22.35" customHeight="1" spans="1:19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</row>
    <row r="22585" ht="22.35" customHeight="1" spans="1:19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</row>
    <row r="22586" ht="22.35" customHeight="1" spans="1:19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</row>
    <row r="22587" ht="22.35" customHeight="1" spans="1:19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</row>
    <row r="22588" ht="22.35" customHeight="1" spans="1:19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</row>
    <row r="22589" ht="22.35" customHeight="1" spans="1:19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</row>
    <row r="22590" ht="22.35" customHeight="1" spans="1:19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</row>
    <row r="22591" ht="22.35" customHeight="1" spans="1:19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</row>
    <row r="22592" ht="22.35" customHeight="1" spans="1:19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</row>
    <row r="22593" ht="22.35" customHeight="1" spans="1:19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</row>
    <row r="22594" ht="22.35" customHeight="1" spans="1:19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</row>
    <row r="22595" ht="22.35" customHeight="1" spans="1:19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</row>
    <row r="22596" ht="22.35" customHeight="1" spans="1:19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</row>
    <row r="22597" ht="22.35" customHeight="1" spans="1:19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</row>
    <row r="22598" ht="22.35" customHeight="1" spans="1:19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</row>
    <row r="22599" ht="22.35" customHeight="1" spans="1:19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</row>
    <row r="22600" ht="22.35" customHeight="1" spans="1:19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</row>
    <row r="22601" ht="22.35" customHeight="1" spans="1:19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</row>
    <row r="22602" ht="22.35" customHeight="1" spans="1:19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</row>
    <row r="22603" ht="22.35" customHeight="1" spans="1:19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</row>
    <row r="22604" ht="22.35" customHeight="1" spans="1:19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</row>
    <row r="22605" ht="22.35" customHeight="1" spans="1:19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</row>
    <row r="22606" ht="22.35" customHeight="1" spans="1:19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</row>
    <row r="22607" ht="22.35" customHeight="1" spans="1:19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</row>
    <row r="22608" ht="22.35" customHeight="1" spans="1:19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</row>
    <row r="22609" ht="22.35" customHeight="1" spans="1:19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</row>
    <row r="22610" ht="22.35" customHeight="1" spans="1:19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</row>
    <row r="22611" ht="22.35" customHeight="1" spans="1:19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</row>
    <row r="22612" ht="22.35" customHeight="1" spans="1:19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</row>
    <row r="22613" ht="22.35" customHeight="1" spans="1:19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</row>
    <row r="22614" ht="22.35" customHeight="1" spans="1:19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</row>
    <row r="22615" ht="22.35" customHeight="1" spans="1:19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</row>
    <row r="22616" ht="22.35" customHeight="1" spans="1:19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</row>
    <row r="22617" ht="22.35" customHeight="1" spans="1:19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</row>
    <row r="22618" ht="22.35" customHeight="1" spans="1:19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</row>
    <row r="22619" ht="22.35" customHeight="1" spans="1:19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</row>
    <row r="22620" ht="22.35" customHeight="1" spans="1:19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</row>
    <row r="22621" ht="22.35" customHeight="1" spans="1:19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</row>
    <row r="22622" ht="22.35" customHeight="1" spans="1:19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</row>
    <row r="22623" ht="22.35" customHeight="1" spans="1:19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</row>
    <row r="22624" ht="22.35" customHeight="1" spans="1:19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</row>
    <row r="22625" ht="22.35" customHeight="1" spans="1:19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</row>
    <row r="22626" ht="22.35" customHeight="1" spans="1:19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</row>
    <row r="22627" ht="22.35" customHeight="1" spans="1:19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</row>
    <row r="22628" ht="22.35" customHeight="1" spans="1:19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</row>
    <row r="22629" ht="22.35" customHeight="1" spans="1:19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</row>
    <row r="22630" ht="22.35" customHeight="1" spans="1:19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</row>
    <row r="22631" ht="22.35" customHeight="1" spans="1:19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</row>
    <row r="22632" ht="22.35" customHeight="1" spans="1:19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</row>
    <row r="22633" ht="22.35" customHeight="1" spans="1:19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</row>
    <row r="22634" ht="22.35" customHeight="1" spans="1:19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</row>
    <row r="22635" ht="22.35" customHeight="1" spans="1:19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</row>
    <row r="22636" ht="22.35" customHeight="1" spans="1:19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</row>
    <row r="22637" ht="22.35" customHeight="1" spans="1:19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</row>
    <row r="22638" ht="22.35" customHeight="1" spans="1:19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</row>
    <row r="22639" ht="22.35" customHeight="1" spans="1:19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</row>
    <row r="22640" ht="22.35" customHeight="1" spans="1:19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</row>
    <row r="22641" ht="22.35" customHeight="1" spans="1:19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</row>
    <row r="22642" ht="22.35" customHeight="1" spans="1:19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</row>
    <row r="22643" ht="22.35" customHeight="1" spans="1:19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</row>
    <row r="22644" ht="22.35" customHeight="1" spans="1:19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</row>
    <row r="22645" ht="22.35" customHeight="1" spans="1:19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</row>
    <row r="22646" ht="22.35" customHeight="1" spans="1:19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</row>
    <row r="22647" ht="22.35" customHeight="1" spans="1:19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</row>
    <row r="22648" ht="22.35" customHeight="1" spans="1:19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</row>
    <row r="22649" ht="22.35" customHeight="1" spans="1:19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</row>
    <row r="22650" ht="22.35" customHeight="1" spans="1:19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</row>
    <row r="22651" ht="22.35" customHeight="1" spans="1:19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</row>
    <row r="22652" ht="22.35" customHeight="1" spans="1:19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</row>
    <row r="22653" ht="22.35" customHeight="1" spans="1:19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</row>
    <row r="22654" ht="22.35" customHeight="1" spans="1:19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</row>
    <row r="22655" ht="22.35" customHeight="1" spans="1:19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</row>
    <row r="22656" ht="22.35" customHeight="1" spans="1:19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</row>
    <row r="22657" ht="22.35" customHeight="1" spans="1:19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</row>
    <row r="22658" ht="22.35" customHeight="1" spans="1:19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</row>
    <row r="22659" ht="22.35" customHeight="1" spans="1:19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</row>
    <row r="22660" ht="22.35" customHeight="1" spans="1:19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</row>
    <row r="22661" ht="22.35" customHeight="1" spans="1:19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</row>
    <row r="22662" ht="22.35" customHeight="1" spans="1:19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</row>
    <row r="22663" ht="22.35" customHeight="1" spans="1:19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</row>
    <row r="22664" ht="22.35" customHeight="1" spans="1:19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</row>
    <row r="22665" ht="22.35" customHeight="1" spans="1:19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</row>
    <row r="22666" ht="22.35" customHeight="1" spans="1:19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</row>
    <row r="22667" ht="22.35" customHeight="1" spans="1:19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</row>
    <row r="22668" ht="22.35" customHeight="1" spans="1:19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</row>
    <row r="22669" ht="22.35" customHeight="1" spans="1:19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</row>
    <row r="22670" ht="22.35" customHeight="1" spans="1:19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</row>
    <row r="22671" ht="22.35" customHeight="1" spans="1:19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</row>
    <row r="22672" ht="22.35" customHeight="1" spans="1:19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</row>
    <row r="22673" ht="22.35" customHeight="1" spans="1:19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</row>
    <row r="22674" ht="22.35" customHeight="1" spans="1:19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</row>
    <row r="22675" ht="22.35" customHeight="1" spans="1:19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</row>
    <row r="22676" ht="22.35" customHeight="1" spans="1:19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</row>
    <row r="22677" ht="22.35" customHeight="1" spans="1:19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</row>
    <row r="22678" ht="22.35" customHeight="1" spans="1:19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</row>
    <row r="22679" ht="22.35" customHeight="1" spans="1:19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</row>
    <row r="22680" ht="22.35" customHeight="1" spans="1:19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</row>
    <row r="22681" ht="22.35" customHeight="1" spans="1:19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</row>
    <row r="22682" ht="22.35" customHeight="1" spans="1:19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</row>
    <row r="22683" ht="22.35" customHeight="1" spans="1:19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</row>
    <row r="22684" ht="22.35" customHeight="1" spans="1:19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</row>
    <row r="22685" ht="22.35" customHeight="1" spans="1:19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</row>
    <row r="22686" ht="22.35" customHeight="1" spans="1:19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</row>
    <row r="22687" ht="22.35" customHeight="1" spans="1:19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</row>
    <row r="22688" ht="22.35" customHeight="1" spans="1:19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</row>
    <row r="22689" ht="22.35" customHeight="1" spans="1:19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</row>
    <row r="22690" ht="22.35" customHeight="1" spans="1:19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</row>
    <row r="22691" ht="22.35" customHeight="1" spans="1:19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</row>
    <row r="22692" ht="22.35" customHeight="1" spans="1:19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</row>
    <row r="22693" ht="22.35" customHeight="1" spans="1:19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</row>
    <row r="22694" ht="22.35" customHeight="1" spans="1:19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</row>
    <row r="22695" ht="22.35" customHeight="1" spans="1:19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</row>
    <row r="22696" ht="22.35" customHeight="1" spans="1:19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</row>
    <row r="22697" ht="22.35" customHeight="1" spans="1:19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</row>
    <row r="22698" ht="22.35" customHeight="1" spans="1:19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</row>
    <row r="22699" ht="22.35" customHeight="1" spans="1:19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</row>
    <row r="22700" ht="22.35" customHeight="1" spans="1:19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</row>
    <row r="22701" ht="22.35" customHeight="1" spans="1:19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</row>
    <row r="22702" ht="22.35" customHeight="1" spans="1:19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</row>
    <row r="22703" ht="22.35" customHeight="1" spans="1:19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</row>
    <row r="22704" ht="22.35" customHeight="1" spans="1:19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</row>
    <row r="22705" ht="22.35" customHeight="1" spans="1:19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</row>
    <row r="22706" ht="22.35" customHeight="1" spans="1:19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</row>
    <row r="22707" ht="22.35" customHeight="1" spans="1:19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</row>
    <row r="22708" ht="22.35" customHeight="1" spans="1:19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</row>
    <row r="22709" ht="22.35" customHeight="1" spans="1:19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</row>
    <row r="22710" ht="22.35" customHeight="1" spans="1:19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</row>
    <row r="22711" ht="22.35" customHeight="1" spans="1:19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</row>
    <row r="22712" ht="22.35" customHeight="1" spans="1:19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</row>
    <row r="22713" ht="22.35" customHeight="1" spans="1:19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</row>
    <row r="22714" ht="22.35" customHeight="1" spans="1:19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</row>
    <row r="22715" ht="22.35" customHeight="1" spans="1:19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</row>
    <row r="22716" ht="22.35" customHeight="1" spans="1:19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</row>
    <row r="22717" ht="22.35" customHeight="1" spans="1:19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</row>
    <row r="22718" ht="22.35" customHeight="1" spans="1:19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</row>
    <row r="22719" ht="22.35" customHeight="1" spans="1:19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</row>
    <row r="22720" ht="22.35" customHeight="1" spans="1:19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</row>
    <row r="22721" ht="22.35" customHeight="1" spans="1:19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</row>
    <row r="22722" ht="22.35" customHeight="1" spans="1:19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</row>
    <row r="22723" ht="22.35" customHeight="1" spans="1:19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</row>
    <row r="22724" ht="22.35" customHeight="1" spans="1:19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</row>
    <row r="22725" ht="22.35" customHeight="1" spans="1:19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</row>
    <row r="22726" ht="22.35" customHeight="1" spans="1:19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</row>
    <row r="22727" ht="22.35" customHeight="1" spans="1:19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</row>
    <row r="22728" ht="22.35" customHeight="1" spans="1:19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</row>
    <row r="22729" ht="22.35" customHeight="1" spans="1:19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</row>
    <row r="22730" ht="22.35" customHeight="1" spans="1:19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</row>
    <row r="22731" ht="22.35" customHeight="1" spans="1:19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</row>
    <row r="22732" ht="22.35" customHeight="1" spans="1:19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</row>
    <row r="22733" ht="22.35" customHeight="1" spans="1:19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</row>
    <row r="22734" ht="22.35" customHeight="1" spans="1:19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</row>
    <row r="22735" ht="22.35" customHeight="1" spans="1:19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</row>
    <row r="22736" ht="22.35" customHeight="1" spans="1:19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</row>
    <row r="22737" ht="22.35" customHeight="1" spans="1:19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</row>
    <row r="22738" ht="22.35" customHeight="1" spans="1:19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</row>
    <row r="22739" ht="22.35" customHeight="1" spans="1:19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</row>
    <row r="22740" ht="22.35" customHeight="1" spans="1:19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</row>
    <row r="22741" ht="22.35" customHeight="1" spans="1:19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</row>
    <row r="22742" ht="22.35" customHeight="1" spans="1:19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</row>
    <row r="22743" ht="22.35" customHeight="1" spans="1:19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</row>
    <row r="22744" ht="22.35" customHeight="1" spans="1:19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</row>
    <row r="22745" ht="22.35" customHeight="1" spans="1:19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</row>
    <row r="22746" ht="22.35" customHeight="1" spans="1:19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</row>
    <row r="22747" ht="22.35" customHeight="1" spans="1:19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</row>
    <row r="22748" ht="22.35" customHeight="1" spans="1:19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</row>
    <row r="22749" ht="22.35" customHeight="1" spans="1:19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</row>
    <row r="22750" ht="22.35" customHeight="1" spans="1:19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</row>
    <row r="22751" ht="22.35" customHeight="1" spans="1:19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</row>
    <row r="22752" ht="22.35" customHeight="1" spans="1:19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</row>
    <row r="22753" ht="22.35" customHeight="1" spans="1:19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</row>
    <row r="22754" ht="22.35" customHeight="1" spans="1:19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</row>
    <row r="22755" ht="22.35" customHeight="1" spans="1:19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</row>
    <row r="22756" ht="22.35" customHeight="1" spans="1:19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</row>
    <row r="22757" ht="22.35" customHeight="1" spans="1:19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</row>
    <row r="22758" ht="22.35" customHeight="1" spans="1:19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</row>
    <row r="22759" ht="22.35" customHeight="1" spans="1:19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</row>
    <row r="22760" ht="22.35" customHeight="1" spans="1:19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</row>
    <row r="22761" ht="22.35" customHeight="1" spans="1:19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</row>
    <row r="22762" ht="22.35" customHeight="1" spans="1:19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</row>
    <row r="22763" ht="22.35" customHeight="1" spans="1:19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</row>
    <row r="22764" ht="22.35" customHeight="1" spans="1:19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</row>
    <row r="22765" ht="22.35" customHeight="1" spans="1:19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</row>
    <row r="22766" ht="22.35" customHeight="1" spans="1:19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</row>
    <row r="22767" ht="22.35" customHeight="1" spans="1:19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</row>
    <row r="22768" ht="22.35" customHeight="1" spans="1:19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</row>
    <row r="22769" ht="22.35" customHeight="1" spans="1:19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</row>
    <row r="22770" ht="22.35" customHeight="1" spans="1:19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</row>
    <row r="22771" ht="22.35" customHeight="1" spans="1:19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</row>
    <row r="22772" ht="22.35" customHeight="1" spans="1:19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</row>
    <row r="22773" ht="22.35" customHeight="1" spans="1:19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</row>
    <row r="22774" ht="22.35" customHeight="1" spans="1:19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</row>
    <row r="22775" ht="22.35" customHeight="1" spans="1:19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</row>
    <row r="22776" ht="22.35" customHeight="1" spans="1:19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</row>
    <row r="22777" ht="22.35" customHeight="1" spans="1:19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</row>
    <row r="22778" ht="22.35" customHeight="1" spans="1:19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</row>
    <row r="22779" ht="22.35" customHeight="1" spans="1:19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</row>
    <row r="22780" ht="22.35" customHeight="1" spans="1:19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</row>
    <row r="22781" ht="22.35" customHeight="1" spans="1:19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</row>
    <row r="22782" ht="22.35" customHeight="1" spans="1:19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</row>
    <row r="22783" ht="22.35" customHeight="1" spans="1:19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</row>
    <row r="22784" ht="22.35" customHeight="1" spans="1:19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</row>
    <row r="22785" ht="22.35" customHeight="1" spans="1:19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</row>
    <row r="22786" ht="22.35" customHeight="1" spans="1:19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</row>
    <row r="22787" ht="22.35" customHeight="1" spans="1:19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</row>
    <row r="22788" ht="22.35" customHeight="1" spans="1:19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</row>
    <row r="22789" ht="22.35" customHeight="1" spans="1:19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</row>
    <row r="22790" ht="22.35" customHeight="1" spans="1:19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</row>
    <row r="22791" ht="22.35" customHeight="1" spans="1:19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</row>
    <row r="22792" ht="22.35" customHeight="1" spans="1:19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</row>
    <row r="22793" ht="22.35" customHeight="1" spans="1:19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</row>
    <row r="22794" ht="22.35" customHeight="1" spans="1:19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</row>
    <row r="22795" ht="22.35" customHeight="1" spans="1:19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</row>
    <row r="22796" ht="22.35" customHeight="1" spans="1:19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</row>
    <row r="22797" ht="22.35" customHeight="1" spans="1:19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</row>
    <row r="22798" ht="22.35" customHeight="1" spans="1:19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</row>
    <row r="22799" ht="22.35" customHeight="1" spans="1:19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</row>
    <row r="22800" ht="22.35" customHeight="1" spans="1:19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</row>
    <row r="22801" ht="22.35" customHeight="1" spans="1:19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</row>
    <row r="22802" ht="22.35" customHeight="1" spans="1:19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</row>
    <row r="22803" ht="22.35" customHeight="1" spans="1:19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</row>
    <row r="22804" ht="22.35" customHeight="1" spans="1:19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</row>
    <row r="22805" ht="22.35" customHeight="1" spans="1:19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</row>
    <row r="22806" ht="22.35" customHeight="1" spans="1:19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</row>
    <row r="22807" ht="22.35" customHeight="1" spans="1:19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</row>
    <row r="22808" ht="22.35" customHeight="1" spans="1:19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</row>
    <row r="22809" ht="22.35" customHeight="1" spans="1:19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</row>
    <row r="22810" ht="22.35" customHeight="1" spans="1:19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</row>
    <row r="22811" ht="22.35" customHeight="1" spans="1:19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</row>
    <row r="22812" ht="22.35" customHeight="1" spans="1:19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</row>
    <row r="22813" ht="22.35" customHeight="1" spans="1:19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</row>
    <row r="22814" ht="22.35" customHeight="1" spans="1:19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</row>
    <row r="22815" ht="22.35" customHeight="1" spans="1:19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</row>
    <row r="22816" ht="22.35" customHeight="1" spans="1:19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</row>
    <row r="22817" ht="22.35" customHeight="1" spans="1:19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</row>
    <row r="22818" ht="22.35" customHeight="1" spans="1:19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</row>
    <row r="22819" ht="22.35" customHeight="1" spans="1:19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</row>
    <row r="22820" ht="22.35" customHeight="1" spans="1:19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</row>
    <row r="22821" ht="22.35" customHeight="1" spans="1:19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</row>
    <row r="22822" ht="22.35" customHeight="1" spans="1:19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</row>
    <row r="22823" ht="22.35" customHeight="1" spans="1:19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</row>
    <row r="22824" ht="22.35" customHeight="1" spans="1:19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</row>
    <row r="22825" ht="22.35" customHeight="1" spans="1:19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</row>
    <row r="22826" ht="22.35" customHeight="1" spans="1:19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</row>
    <row r="22827" ht="22.35" customHeight="1" spans="1:19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</row>
    <row r="22828" ht="22.35" customHeight="1" spans="1:19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</row>
    <row r="22829" ht="22.35" customHeight="1" spans="1:19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</row>
    <row r="22830" ht="22.35" customHeight="1" spans="1:19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</row>
    <row r="22831" ht="22.35" customHeight="1" spans="1:19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</row>
    <row r="22832" ht="22.35" customHeight="1" spans="1:19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</row>
    <row r="22833" ht="22.35" customHeight="1" spans="1:19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</row>
    <row r="22834" ht="22.35" customHeight="1" spans="1:19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</row>
    <row r="22835" ht="22.35" customHeight="1" spans="1:19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</row>
    <row r="22836" ht="22.35" customHeight="1" spans="1:19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</row>
    <row r="22837" ht="22.35" customHeight="1" spans="1:19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</row>
    <row r="22838" ht="22.35" customHeight="1" spans="1:19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</row>
    <row r="22839" ht="22.35" customHeight="1" spans="1:19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</row>
    <row r="22840" ht="22.35" customHeight="1" spans="1:19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</row>
    <row r="22841" ht="22.35" customHeight="1" spans="1:19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</row>
    <row r="22842" ht="22.35" customHeight="1" spans="1:19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</row>
    <row r="22843" ht="22.35" customHeight="1" spans="1:19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</row>
    <row r="22844" ht="22.35" customHeight="1" spans="1:19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</row>
    <row r="22845" ht="22.35" customHeight="1" spans="1:19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</row>
    <row r="22846" ht="22.35" customHeight="1" spans="1:19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</row>
    <row r="22847" ht="22.35" customHeight="1" spans="1:19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</row>
    <row r="22848" ht="22.35" customHeight="1" spans="1:19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</row>
    <row r="22849" ht="22.35" customHeight="1" spans="1:19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</row>
    <row r="22850" ht="22.35" customHeight="1" spans="1:19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</row>
    <row r="22851" ht="22.35" customHeight="1" spans="1:19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</row>
    <row r="22852" ht="22.35" customHeight="1" spans="1:19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</row>
    <row r="22853" ht="22.35" customHeight="1" spans="1:19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</row>
    <row r="22854" ht="22.35" customHeight="1" spans="1:19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</row>
    <row r="22855" ht="22.35" customHeight="1" spans="1:19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</row>
    <row r="22856" ht="22.35" customHeight="1" spans="1:19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</row>
    <row r="22857" ht="22.35" customHeight="1" spans="1:19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</row>
    <row r="22858" ht="22.35" customHeight="1" spans="1:19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</row>
    <row r="22859" ht="22.35" customHeight="1" spans="1:19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</row>
    <row r="22860" ht="22.35" customHeight="1" spans="1:19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</row>
    <row r="22861" ht="22.35" customHeight="1" spans="1:19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</row>
    <row r="22862" ht="22.35" customHeight="1" spans="1:19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</row>
    <row r="22863" ht="22.35" customHeight="1" spans="1:19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</row>
    <row r="22864" ht="22.35" customHeight="1" spans="1:19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</row>
    <row r="22865" ht="22.35" customHeight="1" spans="1:19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</row>
    <row r="22866" ht="22.35" customHeight="1" spans="1:19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</row>
    <row r="22867" ht="22.35" customHeight="1" spans="1:19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</row>
    <row r="22868" ht="22.35" customHeight="1" spans="1:19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</row>
    <row r="22869" ht="22.35" customHeight="1" spans="1:19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</row>
    <row r="22870" ht="22.35" customHeight="1" spans="1:19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</row>
    <row r="22871" ht="22.35" customHeight="1" spans="1:19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</row>
    <row r="22872" ht="22.35" customHeight="1" spans="1:19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</row>
    <row r="22873" ht="22.35" customHeight="1" spans="1:19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</row>
    <row r="22874" ht="22.35" customHeight="1" spans="1:19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</row>
    <row r="22875" ht="22.35" customHeight="1" spans="1:19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</row>
    <row r="22876" ht="22.35" customHeight="1" spans="1:19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</row>
    <row r="22877" ht="22.35" customHeight="1" spans="1:19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</row>
    <row r="22878" ht="22.35" customHeight="1" spans="1:19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</row>
    <row r="22879" ht="22.35" customHeight="1" spans="1:19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</row>
    <row r="22880" ht="22.35" customHeight="1" spans="1:19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</row>
    <row r="22881" ht="22.35" customHeight="1" spans="1:19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</row>
    <row r="22882" ht="22.35" customHeight="1" spans="1:19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</row>
    <row r="22883" ht="22.35" customHeight="1" spans="1:19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</row>
    <row r="22884" ht="22.35" customHeight="1" spans="1:19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</row>
    <row r="22885" ht="22.35" customHeight="1" spans="1:19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</row>
    <row r="22886" ht="22.35" customHeight="1" spans="1:19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</row>
    <row r="22887" ht="22.35" customHeight="1" spans="1:19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</row>
    <row r="22888" ht="22.35" customHeight="1" spans="1:19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</row>
    <row r="22889" ht="22.35" customHeight="1" spans="1:19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</row>
    <row r="22890" ht="22.35" customHeight="1" spans="1:19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</row>
    <row r="22891" ht="22.35" customHeight="1" spans="1:19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</row>
    <row r="22892" ht="22.35" customHeight="1" spans="1:19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</row>
    <row r="22893" ht="22.35" customHeight="1" spans="1:19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</row>
    <row r="22894" ht="22.35" customHeight="1" spans="1:19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</row>
    <row r="22895" ht="22.35" customHeight="1" spans="1:19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</row>
    <row r="22896" ht="22.35" customHeight="1" spans="1:19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</row>
    <row r="22897" ht="22.35" customHeight="1" spans="1:19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</row>
    <row r="22898" ht="22.35" customHeight="1" spans="1:19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</row>
    <row r="22899" ht="22.35" customHeight="1" spans="1:19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</row>
    <row r="22900" ht="22.35" customHeight="1" spans="1:19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</row>
    <row r="22901" ht="22.35" customHeight="1" spans="1:19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</row>
    <row r="22902" ht="22.35" customHeight="1" spans="1:19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</row>
    <row r="22903" ht="22.35" customHeight="1" spans="1:19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</row>
    <row r="22904" ht="22.35" customHeight="1" spans="1:19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</row>
    <row r="22905" ht="22.35" customHeight="1" spans="1:19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</row>
    <row r="22906" ht="22.35" customHeight="1" spans="1:19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</row>
    <row r="22907" ht="22.35" customHeight="1" spans="1:19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</row>
    <row r="22908" ht="22.35" customHeight="1" spans="1:19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</row>
    <row r="22909" ht="22.35" customHeight="1" spans="1:19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</row>
    <row r="22910" ht="22.35" customHeight="1" spans="1:19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</row>
    <row r="22911" ht="22.35" customHeight="1" spans="1:19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</row>
    <row r="22912" ht="22.35" customHeight="1" spans="1:19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</row>
    <row r="22913" ht="22.35" customHeight="1" spans="1:19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</row>
    <row r="22914" ht="22.35" customHeight="1" spans="1:19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</row>
    <row r="22915" ht="22.35" customHeight="1" spans="1:19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</row>
    <row r="22916" ht="22.35" customHeight="1" spans="1:19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</row>
    <row r="22917" ht="22.35" customHeight="1" spans="1:19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</row>
    <row r="22918" ht="22.35" customHeight="1" spans="1:19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</row>
    <row r="22919" ht="22.35" customHeight="1" spans="1:19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</row>
    <row r="22920" ht="22.35" customHeight="1" spans="1:19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</row>
    <row r="22921" ht="22.35" customHeight="1" spans="1:19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</row>
    <row r="22922" ht="22.35" customHeight="1" spans="1:19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</row>
    <row r="22923" ht="22.35" customHeight="1" spans="1:19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</row>
    <row r="22924" ht="22.35" customHeight="1" spans="1:19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</row>
    <row r="22925" ht="22.35" customHeight="1" spans="1:19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</row>
    <row r="22926" ht="22.35" customHeight="1" spans="1:19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</row>
    <row r="22927" ht="22.35" customHeight="1" spans="1:19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</row>
    <row r="22928" ht="22.35" customHeight="1" spans="1:19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</row>
    <row r="22929" ht="22.35" customHeight="1" spans="1:19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</row>
    <row r="22930" ht="22.35" customHeight="1" spans="1:19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</row>
    <row r="22931" ht="22.35" customHeight="1" spans="1:19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</row>
    <row r="22932" ht="22.35" customHeight="1" spans="1:19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</row>
    <row r="22933" ht="22.35" customHeight="1" spans="1:19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</row>
    <row r="22934" ht="22.35" customHeight="1" spans="1:19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</row>
    <row r="22935" ht="22.35" customHeight="1" spans="1:19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</row>
    <row r="22936" ht="22.35" customHeight="1" spans="1:19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</row>
    <row r="22937" ht="22.35" customHeight="1" spans="1:19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</row>
    <row r="22938" ht="22.35" customHeight="1" spans="1:19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</row>
    <row r="22939" ht="22.35" customHeight="1" spans="1:19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</row>
    <row r="22940" ht="22.35" customHeight="1" spans="1:19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</row>
    <row r="22941" ht="22.35" customHeight="1" spans="1:19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</row>
    <row r="22942" ht="22.35" customHeight="1" spans="1:19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</row>
    <row r="22943" ht="22.35" customHeight="1" spans="1:19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</row>
    <row r="22944" ht="22.35" customHeight="1" spans="1:19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</row>
    <row r="22945" ht="22.35" customHeight="1" spans="1:19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</row>
    <row r="22946" ht="22.35" customHeight="1" spans="1:19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</row>
    <row r="22947" ht="22.35" customHeight="1" spans="1:19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</row>
    <row r="22948" ht="22.35" customHeight="1" spans="1:19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</row>
    <row r="22949" ht="22.35" customHeight="1" spans="1:19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</row>
    <row r="22950" ht="22.35" customHeight="1" spans="1:19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</row>
    <row r="22951" ht="22.35" customHeight="1" spans="1:19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</row>
    <row r="22952" ht="22.35" customHeight="1" spans="1:19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</row>
    <row r="22953" ht="22.35" customHeight="1" spans="1:19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</row>
    <row r="22954" ht="22.35" customHeight="1" spans="1:19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</row>
    <row r="22955" ht="22.35" customHeight="1" spans="1:19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</row>
    <row r="22956" ht="22.35" customHeight="1" spans="1:19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</row>
    <row r="22957" ht="22.35" customHeight="1" spans="1:19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</row>
    <row r="22958" ht="22.35" customHeight="1" spans="1:19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</row>
    <row r="22959" ht="22.35" customHeight="1" spans="1:19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</row>
    <row r="22960" ht="22.35" customHeight="1" spans="1:19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</row>
    <row r="22961" ht="22.35" customHeight="1" spans="1:19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</row>
    <row r="22962" ht="22.35" customHeight="1" spans="1:19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</row>
    <row r="22963" ht="22.35" customHeight="1" spans="1:19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</row>
    <row r="22964" ht="22.35" customHeight="1" spans="1:19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</row>
    <row r="22965" ht="22.35" customHeight="1" spans="1:19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</row>
    <row r="22966" ht="22.35" customHeight="1" spans="1:19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</row>
    <row r="22967" ht="22.35" customHeight="1" spans="1:19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</row>
    <row r="22968" ht="22.35" customHeight="1" spans="1:19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</row>
    <row r="22969" ht="22.35" customHeight="1" spans="1:19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</row>
    <row r="22970" ht="22.35" customHeight="1" spans="1:19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</row>
    <row r="22971" ht="22.35" customHeight="1" spans="1:19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</row>
    <row r="22972" ht="22.35" customHeight="1" spans="1:19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</row>
    <row r="22973" ht="22.35" customHeight="1" spans="1:19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</row>
    <row r="22974" ht="22.35" customHeight="1" spans="1:19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</row>
    <row r="22975" ht="22.35" customHeight="1" spans="1:19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</row>
    <row r="22976" ht="22.35" customHeight="1" spans="1:19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</row>
    <row r="22977" ht="22.35" customHeight="1" spans="1:19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</row>
    <row r="22978" ht="22.35" customHeight="1" spans="1:19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</row>
    <row r="22979" ht="22.35" customHeight="1" spans="1:19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</row>
    <row r="22980" ht="22.35" customHeight="1" spans="1:19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</row>
    <row r="22981" ht="22.35" customHeight="1" spans="1:19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</row>
    <row r="22982" ht="22.35" customHeight="1" spans="1:19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</row>
    <row r="22983" ht="22.35" customHeight="1" spans="1:19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</row>
    <row r="22984" ht="22.35" customHeight="1" spans="1:19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</row>
    <row r="22985" ht="22.35" customHeight="1" spans="1:19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</row>
    <row r="22986" ht="22.35" customHeight="1" spans="1:19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</row>
    <row r="22987" ht="22.35" customHeight="1" spans="1:19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</row>
    <row r="22988" ht="22.35" customHeight="1" spans="1:19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</row>
    <row r="22989" ht="22.35" customHeight="1" spans="1:19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</row>
    <row r="22990" ht="22.35" customHeight="1" spans="1:19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</row>
    <row r="22991" ht="22.35" customHeight="1" spans="1:19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</row>
    <row r="22992" ht="22.35" customHeight="1" spans="1:19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</row>
    <row r="22993" ht="22.35" customHeight="1" spans="1:19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</row>
    <row r="22994" ht="22.35" customHeight="1" spans="1:19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</row>
    <row r="22995" ht="22.35" customHeight="1" spans="1:19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</row>
    <row r="22996" ht="22.35" customHeight="1" spans="1:19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</row>
    <row r="22997" ht="22.35" customHeight="1" spans="1:19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</row>
    <row r="22998" ht="22.35" customHeight="1" spans="1:19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</row>
    <row r="22999" ht="22.35" customHeight="1" spans="1:19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</row>
    <row r="23000" ht="22.35" customHeight="1" spans="1:19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</row>
    <row r="23001" ht="22.35" customHeight="1" spans="1:19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</row>
    <row r="23002" ht="22.35" customHeight="1" spans="1:19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</row>
    <row r="23003" ht="22.35" customHeight="1" spans="1:19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</row>
    <row r="23004" ht="22.35" customHeight="1" spans="1:19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</row>
    <row r="23005" ht="22.35" customHeight="1" spans="1:19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</row>
    <row r="23006" ht="22.35" customHeight="1" spans="1:19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</row>
    <row r="23007" ht="22.35" customHeight="1" spans="1:19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</row>
    <row r="23008" ht="22.35" customHeight="1" spans="1:19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</row>
    <row r="23009" ht="22.35" customHeight="1" spans="1:19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</row>
    <row r="23010" ht="22.35" customHeight="1" spans="1:19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</row>
    <row r="23011" ht="22.35" customHeight="1" spans="1:19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</row>
    <row r="23012" ht="22.35" customHeight="1" spans="1:19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</row>
    <row r="23013" ht="22.35" customHeight="1" spans="1:19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</row>
    <row r="23014" ht="22.35" customHeight="1" spans="1:19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</row>
    <row r="23015" ht="22.35" customHeight="1" spans="1:19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</row>
    <row r="23016" ht="22.35" customHeight="1" spans="1:19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</row>
    <row r="23017" ht="22.35" customHeight="1" spans="1:19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</row>
    <row r="23018" ht="22.35" customHeight="1" spans="1:19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</row>
    <row r="23019" ht="22.35" customHeight="1" spans="1:19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</row>
    <row r="23020" ht="22.35" customHeight="1" spans="1:19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</row>
    <row r="23021" ht="22.35" customHeight="1" spans="1:19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</row>
    <row r="23022" ht="22.35" customHeight="1" spans="1:19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</row>
    <row r="23023" ht="22.35" customHeight="1" spans="1:19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</row>
    <row r="23024" ht="22.35" customHeight="1" spans="1:19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</row>
    <row r="23025" ht="22.35" customHeight="1" spans="1:19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</row>
    <row r="23026" ht="22.35" customHeight="1" spans="1:19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</row>
    <row r="23027" ht="22.35" customHeight="1" spans="1:19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</row>
    <row r="23028" ht="22.35" customHeight="1" spans="1:19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</row>
    <row r="23029" ht="22.35" customHeight="1" spans="1:19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</row>
    <row r="23030" ht="22.35" customHeight="1" spans="1:19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</row>
    <row r="23031" ht="22.35" customHeight="1" spans="1:19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</row>
    <row r="23032" ht="22.35" customHeight="1" spans="1:19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</row>
    <row r="23033" ht="22.35" customHeight="1" spans="1:19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</row>
    <row r="23034" ht="22.35" customHeight="1" spans="1:19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</row>
    <row r="23035" ht="22.35" customHeight="1" spans="1:19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</row>
    <row r="23036" ht="22.35" customHeight="1" spans="1:19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</row>
    <row r="23037" ht="22.35" customHeight="1" spans="1:19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</row>
    <row r="23038" ht="22.35" customHeight="1" spans="1:19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</row>
    <row r="23039" ht="22.35" customHeight="1" spans="1:19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</row>
    <row r="23040" ht="22.35" customHeight="1" spans="1:19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</row>
    <row r="23041" ht="22.35" customHeight="1" spans="1:19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</row>
    <row r="23042" ht="22.35" customHeight="1" spans="1:19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</row>
    <row r="23043" ht="22.35" customHeight="1" spans="1:19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</row>
    <row r="23044" ht="22.35" customHeight="1" spans="1:19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</row>
    <row r="23045" ht="22.35" customHeight="1" spans="1:19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</row>
    <row r="23046" ht="22.35" customHeight="1" spans="1:19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</row>
    <row r="23047" ht="22.35" customHeight="1" spans="1:19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</row>
    <row r="23048" ht="22.35" customHeight="1" spans="1:19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</row>
    <row r="23049" ht="22.35" customHeight="1" spans="1:19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</row>
    <row r="23050" ht="22.35" customHeight="1" spans="1:19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</row>
    <row r="23051" ht="22.35" customHeight="1" spans="1:19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</row>
    <row r="23052" ht="22.35" customHeight="1" spans="1:19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</row>
    <row r="23053" ht="22.35" customHeight="1" spans="1:19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</row>
    <row r="23054" ht="22.35" customHeight="1" spans="1:19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</row>
    <row r="23055" ht="22.35" customHeight="1" spans="1:19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</row>
    <row r="23056" ht="22.35" customHeight="1" spans="1:19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</row>
    <row r="23057" ht="22.35" customHeight="1" spans="1:19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</row>
    <row r="23058" ht="22.35" customHeight="1" spans="1:19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</row>
    <row r="23059" ht="22.35" customHeight="1" spans="1:19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</row>
    <row r="23060" ht="22.35" customHeight="1" spans="1:19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</row>
    <row r="23061" ht="22.35" customHeight="1" spans="1:19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</row>
    <row r="23062" ht="22.35" customHeight="1" spans="1:19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</row>
    <row r="23063" ht="22.35" customHeight="1" spans="1:19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</row>
    <row r="23064" ht="22.35" customHeight="1" spans="1:19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</row>
    <row r="23065" ht="22.35" customHeight="1" spans="1:19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</row>
    <row r="23066" ht="22.35" customHeight="1" spans="1:19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</row>
    <row r="23067" ht="22.35" customHeight="1" spans="1:19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</row>
    <row r="23068" ht="22.35" customHeight="1" spans="1:19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</row>
    <row r="23069" ht="22.35" customHeight="1" spans="1:19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</row>
    <row r="23070" ht="22.35" customHeight="1" spans="1:19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</row>
    <row r="23071" ht="22.35" customHeight="1" spans="1:19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</row>
    <row r="23072" ht="22.35" customHeight="1" spans="1:19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</row>
    <row r="23073" ht="22.35" customHeight="1" spans="1:19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</row>
    <row r="23074" ht="22.35" customHeight="1" spans="1:19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</row>
    <row r="23075" ht="22.35" customHeight="1" spans="1:19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</row>
    <row r="23076" ht="22.35" customHeight="1" spans="1:19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</row>
    <row r="23077" ht="22.35" customHeight="1" spans="1:19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</row>
    <row r="23078" ht="22.35" customHeight="1" spans="1:19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</row>
    <row r="23079" ht="22.35" customHeight="1" spans="1:19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</row>
    <row r="23080" ht="22.35" customHeight="1" spans="1:19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</row>
    <row r="23081" ht="22.35" customHeight="1" spans="1:19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</row>
    <row r="23082" ht="22.35" customHeight="1" spans="1:19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</row>
    <row r="23083" ht="22.35" customHeight="1" spans="1:19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</row>
    <row r="23084" ht="22.35" customHeight="1" spans="1:19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</row>
    <row r="23085" ht="22.35" customHeight="1" spans="1:19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</row>
    <row r="23086" ht="22.35" customHeight="1" spans="1:19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</row>
    <row r="23087" ht="22.35" customHeight="1" spans="1:19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</row>
    <row r="23088" ht="22.35" customHeight="1" spans="1:19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</row>
    <row r="23089" ht="22.35" customHeight="1" spans="1:19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</row>
    <row r="23090" ht="22.35" customHeight="1" spans="1:19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</row>
    <row r="23091" ht="22.35" customHeight="1" spans="1:19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</row>
    <row r="23092" ht="22.35" customHeight="1" spans="1:19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</row>
    <row r="23093" ht="22.35" customHeight="1" spans="1:19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</row>
    <row r="23094" ht="22.35" customHeight="1" spans="1:19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</row>
    <row r="23095" ht="22.35" customHeight="1" spans="1:19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</row>
    <row r="23096" ht="22.35" customHeight="1" spans="1:19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</row>
    <row r="23097" ht="22.35" customHeight="1" spans="1:19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</row>
    <row r="23098" ht="22.35" customHeight="1" spans="1:19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</row>
    <row r="23099" ht="22.35" customHeight="1" spans="1:19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</row>
    <row r="23100" ht="22.35" customHeight="1" spans="1:19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</row>
    <row r="23101" ht="22.35" customHeight="1" spans="1:19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</row>
    <row r="23102" ht="22.35" customHeight="1" spans="1:19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</row>
    <row r="23103" ht="22.35" customHeight="1" spans="1:19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</row>
    <row r="23104" ht="22.35" customHeight="1" spans="1:19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</row>
    <row r="23105" ht="22.35" customHeight="1" spans="1:19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</row>
    <row r="23106" ht="22.35" customHeight="1" spans="1:19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</row>
    <row r="23107" ht="22.35" customHeight="1" spans="1:19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</row>
    <row r="23108" ht="22.35" customHeight="1" spans="1:19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</row>
    <row r="23109" ht="22.35" customHeight="1" spans="1:19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</row>
    <row r="23110" ht="22.35" customHeight="1" spans="1:19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</row>
    <row r="23111" ht="22.35" customHeight="1" spans="1:19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</row>
    <row r="23112" ht="22.35" customHeight="1" spans="1:19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</row>
    <row r="23113" ht="22.35" customHeight="1" spans="1:19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</row>
    <row r="23114" ht="22.35" customHeight="1" spans="1:19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</row>
    <row r="23115" ht="22.35" customHeight="1" spans="1:19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</row>
    <row r="23116" ht="22.35" customHeight="1" spans="1:19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</row>
    <row r="23117" ht="22.35" customHeight="1" spans="1:19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</row>
    <row r="23118" ht="22.35" customHeight="1" spans="1:19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</row>
    <row r="23119" ht="22.35" customHeight="1" spans="1:19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</row>
    <row r="23120" ht="22.35" customHeight="1" spans="1:19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</row>
    <row r="23121" ht="22.35" customHeight="1" spans="1:19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</row>
    <row r="23122" ht="22.35" customHeight="1" spans="1:19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</row>
    <row r="23123" ht="22.35" customHeight="1" spans="1:19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</row>
    <row r="23124" ht="22.35" customHeight="1" spans="1:19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</row>
    <row r="23125" ht="22.35" customHeight="1" spans="1:19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</row>
    <row r="23126" ht="22.35" customHeight="1" spans="1:19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</row>
    <row r="23127" ht="22.35" customHeight="1" spans="1:19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</row>
    <row r="23128" ht="22.35" customHeight="1" spans="1:19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</row>
    <row r="23129" ht="22.35" customHeight="1" spans="1:19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</row>
    <row r="23130" ht="22.35" customHeight="1" spans="1:19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</row>
    <row r="23131" ht="22.35" customHeight="1" spans="1:19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</row>
    <row r="23132" ht="22.35" customHeight="1" spans="1:19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</row>
    <row r="23133" ht="22.35" customHeight="1" spans="1:19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</row>
    <row r="23134" ht="22.35" customHeight="1" spans="1:19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</row>
    <row r="23135" ht="22.35" customHeight="1" spans="1:19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</row>
    <row r="23136" ht="22.35" customHeight="1" spans="1:19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</row>
    <row r="23137" ht="22.35" customHeight="1" spans="1:19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</row>
    <row r="23138" ht="22.35" customHeight="1" spans="1:19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</row>
    <row r="23139" ht="22.35" customHeight="1" spans="1:19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</row>
    <row r="23140" ht="22.35" customHeight="1" spans="1:19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</row>
    <row r="23141" ht="22.35" customHeight="1" spans="1:19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</row>
    <row r="23142" ht="22.35" customHeight="1" spans="1:19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</row>
    <row r="23143" ht="22.35" customHeight="1" spans="1:19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</row>
    <row r="23144" ht="22.35" customHeight="1" spans="1:19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</row>
    <row r="23145" ht="22.35" customHeight="1" spans="1:19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</row>
    <row r="23146" ht="22.35" customHeight="1" spans="1:19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</row>
    <row r="23147" ht="22.35" customHeight="1" spans="1:19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</row>
    <row r="23148" ht="22.35" customHeight="1" spans="1:19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</row>
    <row r="23149" ht="22.35" customHeight="1" spans="1:19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</row>
    <row r="23150" ht="22.35" customHeight="1" spans="1:19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</row>
    <row r="23151" ht="22.35" customHeight="1" spans="1:19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</row>
    <row r="23152" ht="22.35" customHeight="1" spans="1:19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</row>
    <row r="23153" ht="22.35" customHeight="1" spans="1:19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</row>
    <row r="23154" ht="22.35" customHeight="1" spans="1:19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</row>
    <row r="23155" ht="22.35" customHeight="1" spans="1:19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</row>
    <row r="23156" ht="22.35" customHeight="1" spans="1:19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</row>
    <row r="23157" ht="22.35" customHeight="1" spans="1:19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</row>
    <row r="23158" ht="22.35" customHeight="1" spans="1:19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</row>
    <row r="23159" ht="22.35" customHeight="1" spans="1:19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</row>
    <row r="23160" ht="22.35" customHeight="1" spans="1:19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</row>
    <row r="23161" ht="22.35" customHeight="1" spans="1:19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</row>
    <row r="23162" ht="22.35" customHeight="1" spans="1:19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</row>
    <row r="23163" ht="22.35" customHeight="1" spans="1:19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</row>
    <row r="23164" ht="22.35" customHeight="1" spans="1:19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</row>
    <row r="23165" ht="22.35" customHeight="1" spans="1:19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</row>
    <row r="23166" ht="22.35" customHeight="1" spans="1:19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</row>
    <row r="23167" ht="22.35" customHeight="1" spans="1:19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</row>
    <row r="23168" ht="22.35" customHeight="1" spans="1:19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</row>
    <row r="23169" ht="22.35" customHeight="1" spans="1:19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</row>
    <row r="23170" ht="22.35" customHeight="1" spans="1:19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</row>
    <row r="23171" ht="22.35" customHeight="1" spans="1:19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</row>
    <row r="23172" ht="22.35" customHeight="1" spans="1:19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</row>
    <row r="23173" ht="22.35" customHeight="1" spans="1:19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</row>
    <row r="23174" ht="22.35" customHeight="1" spans="1:19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</row>
    <row r="23175" ht="22.35" customHeight="1" spans="1:19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</row>
    <row r="23176" ht="22.35" customHeight="1" spans="1:19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</row>
    <row r="23177" ht="22.35" customHeight="1" spans="1:19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</row>
    <row r="23178" ht="22.35" customHeight="1" spans="1:19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</row>
    <row r="23179" ht="22.35" customHeight="1" spans="1:19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</row>
    <row r="23180" ht="22.35" customHeight="1" spans="1:19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</row>
    <row r="23181" ht="22.35" customHeight="1" spans="1:19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</row>
    <row r="23182" ht="22.35" customHeight="1" spans="1:19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</row>
    <row r="23183" ht="22.35" customHeight="1" spans="1:19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</row>
    <row r="23184" ht="22.35" customHeight="1" spans="1:19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</row>
    <row r="23185" ht="22.35" customHeight="1" spans="1:19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</row>
    <row r="23186" ht="22.35" customHeight="1" spans="1:19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</row>
    <row r="23187" ht="22.35" customHeight="1" spans="1:19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</row>
    <row r="23188" ht="22.35" customHeight="1" spans="1:19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</row>
    <row r="23189" ht="22.35" customHeight="1" spans="1:19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</row>
    <row r="23190" ht="22.35" customHeight="1" spans="1:19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</row>
    <row r="23191" ht="22.35" customHeight="1" spans="1:19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</row>
    <row r="23192" ht="22.35" customHeight="1" spans="1:19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</row>
    <row r="23193" ht="22.35" customHeight="1" spans="1:19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</row>
    <row r="23194" ht="22.35" customHeight="1" spans="1:19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</row>
    <row r="23195" ht="22.35" customHeight="1" spans="1:19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</row>
    <row r="23196" ht="22.35" customHeight="1" spans="1:19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</row>
    <row r="23197" ht="22.35" customHeight="1" spans="1:19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</row>
    <row r="23198" ht="22.35" customHeight="1" spans="1:19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</row>
    <row r="23199" ht="22.35" customHeight="1" spans="1:19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</row>
    <row r="23200" ht="22.35" customHeight="1" spans="1:19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</row>
    <row r="23201" ht="22.35" customHeight="1" spans="1:19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</row>
    <row r="23202" ht="22.35" customHeight="1" spans="1:19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</row>
    <row r="23203" ht="22.35" customHeight="1" spans="1:19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</row>
    <row r="23204" ht="22.35" customHeight="1" spans="1:19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</row>
    <row r="23205" ht="22.35" customHeight="1" spans="1:19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</row>
    <row r="23206" ht="22.35" customHeight="1" spans="1:19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</row>
    <row r="23207" ht="22.35" customHeight="1" spans="1:19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</row>
    <row r="23208" ht="22.35" customHeight="1" spans="1:19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</row>
    <row r="23209" ht="22.35" customHeight="1" spans="1:19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</row>
    <row r="23210" ht="22.35" customHeight="1" spans="1:19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</row>
    <row r="23211" ht="22.35" customHeight="1" spans="1:19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</row>
    <row r="23212" ht="22.35" customHeight="1" spans="1:19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</row>
    <row r="23213" ht="22.35" customHeight="1" spans="1:19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</row>
    <row r="23214" ht="22.35" customHeight="1" spans="1:19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</row>
    <row r="23215" ht="22.35" customHeight="1" spans="1:19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</row>
    <row r="23216" ht="22.35" customHeight="1" spans="1:19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</row>
    <row r="23217" ht="22.35" customHeight="1" spans="1:19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</row>
    <row r="23218" ht="22.35" customHeight="1" spans="1:19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</row>
    <row r="23219" ht="22.35" customHeight="1" spans="1:19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</row>
    <row r="23220" ht="22.35" customHeight="1" spans="1:19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</row>
    <row r="23221" ht="22.35" customHeight="1" spans="1:19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</row>
    <row r="23222" ht="22.35" customHeight="1" spans="1:19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</row>
    <row r="23223" ht="22.35" customHeight="1" spans="1:19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</row>
    <row r="23224" ht="22.35" customHeight="1" spans="1:19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</row>
    <row r="23225" ht="22.35" customHeight="1" spans="1:19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</row>
    <row r="23226" ht="22.35" customHeight="1" spans="1:19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</row>
    <row r="23227" ht="22.35" customHeight="1" spans="1:19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</row>
    <row r="23228" ht="22.35" customHeight="1" spans="1:19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</row>
    <row r="23229" ht="22.35" customHeight="1" spans="1:19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</row>
    <row r="23230" ht="22.35" customHeight="1" spans="1:19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</row>
    <row r="23231" ht="22.35" customHeight="1" spans="1:19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</row>
    <row r="23232" ht="22.35" customHeight="1" spans="1:19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</row>
    <row r="23233" ht="22.35" customHeight="1" spans="1:19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</row>
    <row r="23234" ht="22.35" customHeight="1" spans="1:19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</row>
    <row r="23235" ht="22.35" customHeight="1" spans="1:19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</row>
    <row r="23236" ht="22.35" customHeight="1" spans="1:19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</row>
    <row r="23237" ht="22.35" customHeight="1" spans="1:19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</row>
    <row r="23238" ht="22.35" customHeight="1" spans="1:19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</row>
    <row r="23239" ht="22.35" customHeight="1" spans="1:19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</row>
    <row r="23240" ht="22.35" customHeight="1" spans="1:19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</row>
    <row r="23241" ht="22.35" customHeight="1" spans="1:19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</row>
    <row r="23242" ht="22.35" customHeight="1" spans="1:19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</row>
    <row r="23243" ht="22.35" customHeight="1" spans="1:19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</row>
    <row r="23244" ht="22.35" customHeight="1" spans="1:19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</row>
    <row r="23245" ht="22.35" customHeight="1" spans="1:19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</row>
    <row r="23246" ht="22.35" customHeight="1" spans="1:19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</row>
    <row r="23247" ht="22.35" customHeight="1" spans="1:19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</row>
    <row r="23248" ht="22.35" customHeight="1" spans="1:19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</row>
    <row r="23249" ht="22.35" customHeight="1" spans="1:19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</row>
    <row r="23250" ht="22.35" customHeight="1" spans="1:19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</row>
    <row r="23251" ht="22.35" customHeight="1" spans="1:19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</row>
    <row r="23252" ht="22.35" customHeight="1" spans="1:19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</row>
    <row r="23253" ht="22.35" customHeight="1" spans="1:19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</row>
    <row r="23254" ht="22.35" customHeight="1" spans="1:19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</row>
    <row r="23255" ht="22.35" customHeight="1" spans="1:19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</row>
    <row r="23256" ht="22.35" customHeight="1" spans="1:19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</row>
    <row r="23257" ht="22.35" customHeight="1" spans="1:19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</row>
    <row r="23258" ht="22.35" customHeight="1" spans="1:19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</row>
    <row r="23259" ht="22.35" customHeight="1" spans="1:19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</row>
    <row r="23260" ht="22.35" customHeight="1" spans="1:19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</row>
    <row r="23261" ht="22.35" customHeight="1" spans="1:19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</row>
    <row r="23262" ht="22.35" customHeight="1" spans="1:19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</row>
    <row r="23263" ht="22.35" customHeight="1" spans="1:19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</row>
    <row r="23264" ht="22.35" customHeight="1" spans="1:19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</row>
    <row r="23265" ht="22.35" customHeight="1" spans="1:19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</row>
    <row r="23266" ht="22.35" customHeight="1" spans="1:19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</row>
    <row r="23267" ht="22.35" customHeight="1" spans="1:19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</row>
    <row r="23268" ht="22.35" customHeight="1" spans="1:19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</row>
    <row r="23269" ht="22.35" customHeight="1" spans="1:19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</row>
    <row r="23270" ht="22.35" customHeight="1" spans="1:19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</row>
    <row r="23271" ht="22.35" customHeight="1" spans="1:19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</row>
    <row r="23272" ht="22.35" customHeight="1" spans="1:19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</row>
    <row r="23273" ht="22.35" customHeight="1" spans="1:19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</row>
    <row r="23274" ht="22.35" customHeight="1" spans="1:19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</row>
    <row r="23275" ht="22.35" customHeight="1" spans="1:19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</row>
    <row r="23276" ht="22.35" customHeight="1" spans="1:19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</row>
    <row r="23277" ht="22.35" customHeight="1" spans="1:19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</row>
    <row r="23278" ht="22.35" customHeight="1" spans="1:19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</row>
    <row r="23279" ht="22.35" customHeight="1" spans="1:19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</row>
    <row r="23280" ht="22.35" customHeight="1" spans="1:19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</row>
    <row r="23281" ht="22.35" customHeight="1" spans="1:19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</row>
    <row r="23282" ht="22.35" customHeight="1" spans="1:19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</row>
    <row r="23283" ht="22.35" customHeight="1" spans="1:19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</row>
    <row r="23284" ht="22.35" customHeight="1" spans="1:19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</row>
    <row r="23285" ht="22.35" customHeight="1" spans="1:19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</row>
    <row r="23286" ht="22.35" customHeight="1" spans="1:19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</row>
    <row r="23287" ht="22.35" customHeight="1" spans="1:19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</row>
    <row r="23288" ht="22.35" customHeight="1" spans="1:19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</row>
    <row r="23289" ht="22.35" customHeight="1" spans="1:19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</row>
    <row r="23290" ht="22.35" customHeight="1" spans="1:19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</row>
    <row r="23291" ht="22.35" customHeight="1" spans="1:19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</row>
    <row r="23292" ht="22.35" customHeight="1" spans="1:19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</row>
    <row r="23293" ht="22.35" customHeight="1" spans="1:19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</row>
    <row r="23294" ht="22.35" customHeight="1" spans="1:19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</row>
    <row r="23295" ht="22.35" customHeight="1" spans="1:19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</row>
    <row r="23296" ht="22.35" customHeight="1" spans="1:19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</row>
    <row r="23297" ht="22.35" customHeight="1" spans="1:19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</row>
    <row r="23298" ht="22.35" customHeight="1" spans="1:19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</row>
    <row r="23299" ht="22.35" customHeight="1" spans="1:19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</row>
    <row r="23300" ht="22.35" customHeight="1" spans="1:19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</row>
    <row r="23301" ht="22.35" customHeight="1" spans="1:19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</row>
    <row r="23302" ht="22.35" customHeight="1" spans="1:19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</row>
    <row r="23303" ht="22.35" customHeight="1" spans="1:19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</row>
    <row r="23304" ht="22.35" customHeight="1" spans="1:19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</row>
    <row r="23305" ht="22.35" customHeight="1" spans="1:19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</row>
    <row r="23306" ht="22.35" customHeight="1" spans="1:19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</row>
    <row r="23307" ht="22.35" customHeight="1" spans="1:19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</row>
    <row r="23308" ht="22.35" customHeight="1" spans="1:19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</row>
    <row r="23309" ht="22.35" customHeight="1" spans="1:19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</row>
    <row r="23310" ht="22.35" customHeight="1" spans="1:19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</row>
    <row r="23311" ht="22.35" customHeight="1" spans="1:19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</row>
    <row r="23312" ht="22.35" customHeight="1" spans="1:19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</row>
    <row r="23313" ht="22.35" customHeight="1" spans="1:19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</row>
    <row r="23314" ht="22.35" customHeight="1" spans="1:19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</row>
    <row r="23315" ht="22.35" customHeight="1" spans="1:19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</row>
    <row r="23316" ht="22.35" customHeight="1" spans="1:19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</row>
    <row r="23317" ht="22.35" customHeight="1" spans="1:19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</row>
    <row r="23318" ht="22.35" customHeight="1" spans="1:19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</row>
    <row r="23319" ht="22.35" customHeight="1" spans="1:19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</row>
    <row r="23320" ht="22.35" customHeight="1" spans="1:19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</row>
    <row r="23321" ht="22.35" customHeight="1" spans="1:19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</row>
    <row r="23322" ht="22.35" customHeight="1" spans="1:19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</row>
    <row r="23323" ht="22.35" customHeight="1" spans="1:19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</row>
    <row r="23324" ht="22.35" customHeight="1" spans="1:19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</row>
    <row r="23325" ht="22.35" customHeight="1" spans="1:19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</row>
    <row r="23326" ht="22.35" customHeight="1" spans="1:19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</row>
    <row r="23327" ht="22.35" customHeight="1" spans="1:19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</row>
    <row r="23328" ht="22.35" customHeight="1" spans="1:19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</row>
    <row r="23329" ht="22.35" customHeight="1" spans="1:19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</row>
    <row r="23330" ht="22.35" customHeight="1" spans="1:19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</row>
    <row r="23331" ht="22.35" customHeight="1" spans="1:19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</row>
    <row r="23332" ht="22.35" customHeight="1" spans="1:19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</row>
    <row r="23333" ht="22.35" customHeight="1" spans="1:19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</row>
    <row r="23334" ht="22.35" customHeight="1" spans="1:19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</row>
    <row r="23335" ht="22.35" customHeight="1" spans="1:19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</row>
    <row r="23336" ht="22.35" customHeight="1" spans="1:19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</row>
    <row r="23337" ht="22.35" customHeight="1" spans="1:19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</row>
    <row r="23338" ht="22.35" customHeight="1" spans="1:19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</row>
    <row r="23339" ht="22.35" customHeight="1" spans="1:19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</row>
    <row r="23340" ht="22.35" customHeight="1" spans="1:19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</row>
    <row r="23341" ht="22.35" customHeight="1" spans="1:19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</row>
    <row r="23342" ht="22.35" customHeight="1" spans="1:19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</row>
    <row r="23343" ht="22.35" customHeight="1" spans="1:19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</row>
    <row r="23344" ht="22.35" customHeight="1" spans="1:19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</row>
    <row r="23345" ht="22.35" customHeight="1" spans="1:19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</row>
    <row r="23346" ht="22.35" customHeight="1" spans="1:19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</row>
    <row r="23347" ht="22.35" customHeight="1" spans="1:19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</row>
    <row r="23348" ht="22.35" customHeight="1" spans="1:19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</row>
    <row r="23349" ht="22.35" customHeight="1" spans="1:19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</row>
    <row r="23350" ht="22.35" customHeight="1" spans="1:19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</row>
    <row r="23351" ht="22.35" customHeight="1" spans="1:19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</row>
    <row r="23352" ht="22.35" customHeight="1" spans="1:19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</row>
    <row r="23353" ht="22.35" customHeight="1" spans="1:19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</row>
    <row r="23354" ht="22.35" customHeight="1" spans="1:19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</row>
    <row r="23355" ht="22.35" customHeight="1" spans="1:19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</row>
    <row r="23356" ht="22.35" customHeight="1" spans="1:19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</row>
    <row r="23357" ht="22.35" customHeight="1" spans="1:19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</row>
    <row r="23358" ht="22.35" customHeight="1" spans="1:19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</row>
    <row r="23359" ht="22.35" customHeight="1" spans="1:19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</row>
    <row r="23360" ht="22.35" customHeight="1" spans="1:19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</row>
    <row r="23361" ht="22.35" customHeight="1" spans="1:19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</row>
    <row r="23362" ht="22.35" customHeight="1" spans="1:19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</row>
    <row r="23363" ht="22.35" customHeight="1" spans="1:19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</row>
    <row r="23364" ht="22.35" customHeight="1" spans="1:19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</row>
    <row r="23365" ht="22.35" customHeight="1" spans="1:19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</row>
    <row r="23366" ht="22.35" customHeight="1" spans="1:19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</row>
    <row r="23367" ht="22.35" customHeight="1" spans="1:19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</row>
    <row r="23368" ht="22.35" customHeight="1" spans="1:19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</row>
    <row r="23369" ht="22.35" customHeight="1" spans="1:19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</row>
    <row r="23370" ht="22.35" customHeight="1" spans="1:19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</row>
    <row r="23371" ht="22.35" customHeight="1" spans="1:19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</row>
    <row r="23372" ht="22.35" customHeight="1" spans="1:19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</row>
    <row r="23373" ht="22.35" customHeight="1" spans="1:19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</row>
    <row r="23374" ht="22.35" customHeight="1" spans="1:19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</row>
    <row r="23375" ht="22.35" customHeight="1" spans="1:19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</row>
    <row r="23376" ht="22.35" customHeight="1" spans="1:19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</row>
    <row r="23377" ht="22.35" customHeight="1" spans="1:19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</row>
    <row r="23378" ht="22.35" customHeight="1" spans="1:19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</row>
    <row r="23379" ht="22.35" customHeight="1" spans="1:19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</row>
    <row r="23380" ht="22.35" customHeight="1" spans="1:19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</row>
    <row r="23381" ht="22.35" customHeight="1" spans="1:19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</row>
    <row r="23382" ht="22.35" customHeight="1" spans="1:19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</row>
    <row r="23383" ht="22.35" customHeight="1" spans="1:19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</row>
    <row r="23384" ht="22.35" customHeight="1" spans="1:19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</row>
    <row r="23385" ht="22.35" customHeight="1" spans="1:19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</row>
    <row r="23386" ht="22.35" customHeight="1" spans="1:19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</row>
    <row r="23387" ht="22.35" customHeight="1" spans="1:19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</row>
    <row r="23388" ht="22.35" customHeight="1" spans="1:19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</row>
    <row r="23389" ht="22.35" customHeight="1" spans="1:19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</row>
    <row r="23390" ht="22.35" customHeight="1" spans="1:19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</row>
    <row r="23391" ht="22.35" customHeight="1" spans="1:19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</row>
    <row r="23392" ht="22.35" customHeight="1" spans="1:19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</row>
    <row r="23393" ht="22.35" customHeight="1" spans="1:19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</row>
    <row r="23394" ht="22.35" customHeight="1" spans="1:19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</row>
    <row r="23395" ht="22.35" customHeight="1" spans="1:19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</row>
    <row r="23396" ht="22.35" customHeight="1" spans="1:19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</row>
    <row r="23397" ht="22.35" customHeight="1" spans="1:19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</row>
    <row r="23398" ht="22.35" customHeight="1" spans="1:19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</row>
    <row r="23399" ht="22.35" customHeight="1" spans="1:19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</row>
    <row r="23400" ht="22.35" customHeight="1" spans="1:19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</row>
    <row r="23401" ht="22.35" customHeight="1" spans="1:19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</row>
    <row r="23402" ht="22.35" customHeight="1" spans="1:19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</row>
    <row r="23403" ht="22.35" customHeight="1" spans="1:19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</row>
    <row r="23404" ht="22.35" customHeight="1" spans="1:19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</row>
    <row r="23405" ht="22.35" customHeight="1" spans="1:19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</row>
    <row r="23406" ht="22.35" customHeight="1" spans="1:19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</row>
    <row r="23407" ht="22.35" customHeight="1" spans="1:19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</row>
    <row r="23408" ht="22.35" customHeight="1" spans="1:19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</row>
    <row r="23409" ht="22.35" customHeight="1" spans="1:19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</row>
    <row r="23410" ht="22.35" customHeight="1" spans="1:19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</row>
    <row r="23411" ht="22.35" customHeight="1" spans="1:19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</row>
    <row r="23412" ht="22.35" customHeight="1" spans="1:19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</row>
    <row r="23413" ht="22.35" customHeight="1" spans="1:19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</row>
    <row r="23414" ht="22.35" customHeight="1" spans="1:19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</row>
    <row r="23415" ht="22.35" customHeight="1" spans="1:19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</row>
    <row r="23416" ht="22.35" customHeight="1" spans="1:19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</row>
    <row r="23417" ht="22.35" customHeight="1" spans="1:19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</row>
    <row r="23418" ht="22.35" customHeight="1" spans="1:19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</row>
    <row r="23419" ht="22.35" customHeight="1" spans="1:19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</row>
    <row r="23420" ht="22.35" customHeight="1" spans="1:19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</row>
    <row r="23421" ht="22.35" customHeight="1" spans="1:19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</row>
    <row r="23422" ht="22.35" customHeight="1" spans="1:19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</row>
    <row r="23423" ht="22.35" customHeight="1" spans="1:19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</row>
    <row r="23424" ht="22.35" customHeight="1" spans="1:19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</row>
    <row r="23425" ht="22.35" customHeight="1" spans="1:19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</row>
    <row r="23426" ht="22.35" customHeight="1" spans="1:19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</row>
    <row r="23427" ht="22.35" customHeight="1" spans="1:19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</row>
    <row r="23428" ht="22.35" customHeight="1" spans="1:19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</row>
    <row r="23429" ht="22.35" customHeight="1" spans="1:19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</row>
    <row r="23430" ht="22.35" customHeight="1" spans="1:19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</row>
    <row r="23431" ht="22.35" customHeight="1" spans="1:19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</row>
    <row r="23432" ht="22.35" customHeight="1" spans="1:19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</row>
    <row r="23433" ht="22.35" customHeight="1" spans="1:19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</row>
    <row r="23434" ht="22.35" customHeight="1" spans="1:19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</row>
    <row r="23435" ht="22.35" customHeight="1" spans="1:19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</row>
    <row r="23436" ht="22.35" customHeight="1" spans="1:19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</row>
    <row r="23437" ht="22.35" customHeight="1" spans="1:19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</row>
    <row r="23438" ht="22.35" customHeight="1" spans="1:19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</row>
    <row r="23439" ht="22.35" customHeight="1" spans="1:19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</row>
    <row r="23440" ht="22.35" customHeight="1" spans="1:19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</row>
    <row r="23441" ht="22.35" customHeight="1" spans="1:19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</row>
    <row r="23442" ht="22.35" customHeight="1" spans="1:19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</row>
    <row r="23443" ht="22.35" customHeight="1" spans="1:19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</row>
    <row r="23444" ht="22.35" customHeight="1" spans="1:19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</row>
    <row r="23445" ht="22.35" customHeight="1" spans="1:19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</row>
    <row r="23446" ht="22.35" customHeight="1" spans="1:19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</row>
    <row r="23447" ht="22.35" customHeight="1" spans="1:19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</row>
    <row r="23448" ht="22.35" customHeight="1" spans="1:19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</row>
    <row r="23449" ht="22.35" customHeight="1" spans="1:19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</row>
    <row r="23450" ht="22.35" customHeight="1" spans="1:19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</row>
    <row r="23451" ht="22.35" customHeight="1" spans="1:19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</row>
    <row r="23452" ht="22.35" customHeight="1" spans="1:19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</row>
    <row r="23453" ht="22.35" customHeight="1" spans="1:19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</row>
    <row r="23454" ht="22.35" customHeight="1" spans="1:19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</row>
    <row r="23455" ht="22.35" customHeight="1" spans="1:19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</row>
    <row r="23456" ht="22.35" customHeight="1" spans="1:19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</row>
    <row r="23457" ht="22.35" customHeight="1" spans="1:19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</row>
    <row r="23458" ht="22.35" customHeight="1" spans="1:19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</row>
    <row r="23459" ht="22.35" customHeight="1" spans="1:19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</row>
    <row r="23460" ht="22.35" customHeight="1" spans="1:19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</row>
    <row r="23461" ht="22.35" customHeight="1" spans="1:19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</row>
    <row r="23462" ht="22.35" customHeight="1" spans="1:19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</row>
    <row r="23463" ht="22.35" customHeight="1" spans="1:19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</row>
    <row r="23464" ht="22.35" customHeight="1" spans="1:19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</row>
    <row r="23465" ht="22.35" customHeight="1" spans="1:19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</row>
    <row r="23466" ht="22.35" customHeight="1" spans="1:19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</row>
    <row r="23467" ht="22.35" customHeight="1" spans="1:19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</row>
    <row r="23468" ht="22.35" customHeight="1" spans="1:19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</row>
    <row r="23469" ht="22.35" customHeight="1" spans="1:19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</row>
    <row r="23470" ht="22.35" customHeight="1" spans="1:19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</row>
    <row r="23471" ht="22.35" customHeight="1" spans="1:19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</row>
    <row r="23472" ht="22.35" customHeight="1" spans="1:19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</row>
    <row r="23473" ht="22.35" customHeight="1" spans="1:19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</row>
    <row r="23474" ht="22.35" customHeight="1" spans="1:19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</row>
    <row r="23475" ht="22.35" customHeight="1" spans="1:19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</row>
    <row r="23476" ht="22.35" customHeight="1" spans="1:19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</row>
    <row r="23477" ht="22.35" customHeight="1" spans="1:19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</row>
    <row r="23478" ht="22.35" customHeight="1" spans="1:19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</row>
    <row r="23479" ht="22.35" customHeight="1" spans="1:19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</row>
    <row r="23480" ht="22.35" customHeight="1" spans="1:19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</row>
    <row r="23481" ht="22.35" customHeight="1" spans="1:19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</row>
    <row r="23482" ht="22.35" customHeight="1" spans="1:19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</row>
    <row r="23483" ht="22.35" customHeight="1" spans="1:19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</row>
    <row r="23484" ht="22.35" customHeight="1" spans="1:19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</row>
    <row r="23485" ht="22.35" customHeight="1" spans="1:19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</row>
    <row r="23486" ht="22.35" customHeight="1" spans="1:19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</row>
    <row r="23487" ht="22.35" customHeight="1" spans="1:19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</row>
    <row r="23488" ht="22.35" customHeight="1" spans="1:19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</row>
    <row r="23489" ht="22.35" customHeight="1" spans="1:19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</row>
    <row r="23490" ht="22.35" customHeight="1" spans="1:19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</row>
    <row r="23491" ht="22.35" customHeight="1" spans="1:19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</row>
    <row r="23492" ht="22.35" customHeight="1" spans="1:19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</row>
    <row r="23493" ht="22.35" customHeight="1" spans="1:19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</row>
    <row r="23494" ht="22.35" customHeight="1" spans="1:19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</row>
    <row r="23495" ht="22.35" customHeight="1" spans="1:19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</row>
    <row r="23496" ht="22.35" customHeight="1" spans="1:19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</row>
    <row r="23497" ht="22.35" customHeight="1" spans="1:19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</row>
    <row r="23498" ht="22.35" customHeight="1" spans="1:19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</row>
    <row r="23499" ht="22.35" customHeight="1" spans="1:19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</row>
    <row r="23500" ht="22.35" customHeight="1" spans="1:19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</row>
    <row r="23501" ht="22.35" customHeight="1" spans="1:19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</row>
    <row r="23502" ht="22.35" customHeight="1" spans="1:19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</row>
    <row r="23503" ht="22.35" customHeight="1" spans="1:19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</row>
    <row r="23504" ht="22.35" customHeight="1" spans="1:19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</row>
    <row r="23505" ht="22.35" customHeight="1" spans="1:19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</row>
    <row r="23506" ht="22.35" customHeight="1" spans="1:19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</row>
    <row r="23507" ht="22.35" customHeight="1" spans="1:19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</row>
    <row r="23508" ht="22.35" customHeight="1" spans="1:19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</row>
    <row r="23509" ht="22.35" customHeight="1" spans="1:19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</row>
    <row r="23510" ht="22.35" customHeight="1" spans="1:19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</row>
    <row r="23511" ht="22.35" customHeight="1" spans="1:19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</row>
    <row r="23512" ht="22.35" customHeight="1" spans="1:19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</row>
    <row r="23513" ht="22.35" customHeight="1" spans="1:19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</row>
    <row r="23514" ht="22.35" customHeight="1" spans="1:19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</row>
    <row r="23515" ht="22.35" customHeight="1" spans="1:19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</row>
    <row r="23516" ht="22.35" customHeight="1" spans="1:19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</row>
    <row r="23517" ht="22.35" customHeight="1" spans="1:19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</row>
    <row r="23518" ht="22.35" customHeight="1" spans="1:19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</row>
    <row r="23519" ht="22.35" customHeight="1" spans="1:19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</row>
    <row r="23520" ht="22.35" customHeight="1" spans="1:19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</row>
    <row r="23521" ht="22.35" customHeight="1" spans="1:19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</row>
    <row r="23522" ht="22.35" customHeight="1" spans="1:19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</row>
    <row r="23523" ht="22.35" customHeight="1" spans="1:19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</row>
    <row r="23524" ht="22.35" customHeight="1" spans="1:19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</row>
    <row r="23525" ht="22.35" customHeight="1" spans="1:19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</row>
    <row r="23526" ht="22.35" customHeight="1" spans="1:19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</row>
    <row r="23527" ht="22.35" customHeight="1" spans="1:19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</row>
    <row r="23528" ht="22.35" customHeight="1" spans="1:19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</row>
    <row r="23529" ht="22.35" customHeight="1" spans="1:19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</row>
    <row r="23530" ht="22.35" customHeight="1" spans="1:19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</row>
    <row r="23531" ht="22.35" customHeight="1" spans="1:19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</row>
    <row r="23532" ht="22.35" customHeight="1" spans="1:19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</row>
    <row r="23533" ht="22.35" customHeight="1" spans="1:19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</row>
    <row r="23534" ht="22.35" customHeight="1" spans="1:19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</row>
    <row r="23535" ht="22.35" customHeight="1" spans="1:19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</row>
    <row r="23536" ht="22.35" customHeight="1" spans="1:19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</row>
    <row r="23537" ht="22.35" customHeight="1" spans="1:19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</row>
    <row r="23538" ht="22.35" customHeight="1" spans="1:19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</row>
    <row r="23539" ht="22.35" customHeight="1" spans="1:19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</row>
    <row r="23540" ht="22.35" customHeight="1" spans="1:19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</row>
    <row r="23541" ht="22.35" customHeight="1" spans="1:19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</row>
    <row r="23542" ht="22.35" customHeight="1" spans="1:19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</row>
    <row r="23543" ht="22.35" customHeight="1" spans="1:19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</row>
    <row r="23544" ht="22.35" customHeight="1" spans="1:19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</row>
    <row r="23545" ht="22.35" customHeight="1" spans="1:19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</row>
    <row r="23546" ht="22.35" customHeight="1" spans="1:19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</row>
    <row r="23547" ht="22.35" customHeight="1" spans="1:19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</row>
    <row r="23548" ht="22.35" customHeight="1" spans="1:19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</row>
    <row r="23549" ht="22.35" customHeight="1" spans="1:19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</row>
    <row r="23550" ht="22.35" customHeight="1" spans="1:19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</row>
    <row r="23551" ht="22.35" customHeight="1" spans="1:19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</row>
    <row r="23552" ht="22.35" customHeight="1" spans="1:19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</row>
    <row r="23553" ht="22.35" customHeight="1" spans="1:19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</row>
    <row r="23554" ht="22.35" customHeight="1" spans="1:19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</row>
    <row r="23555" ht="22.35" customHeight="1" spans="1:19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</row>
    <row r="23556" ht="22.35" customHeight="1" spans="1:19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</row>
    <row r="23557" ht="22.35" customHeight="1" spans="1:19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</row>
    <row r="23558" ht="22.35" customHeight="1" spans="1:19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</row>
    <row r="23559" ht="22.35" customHeight="1" spans="1:19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</row>
    <row r="23560" ht="22.35" customHeight="1" spans="1:19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</row>
    <row r="23561" ht="22.35" customHeight="1" spans="1:19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</row>
    <row r="23562" ht="22.35" customHeight="1" spans="1:19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</row>
    <row r="23563" ht="22.35" customHeight="1" spans="1:19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</row>
    <row r="23564" ht="22.35" customHeight="1" spans="1:19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</row>
    <row r="23565" ht="22.35" customHeight="1" spans="1:19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</row>
    <row r="23566" ht="22.35" customHeight="1" spans="1:19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</row>
    <row r="23567" ht="22.35" customHeight="1" spans="1:19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</row>
    <row r="23568" ht="22.35" customHeight="1" spans="1:19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</row>
    <row r="23569" ht="22.35" customHeight="1" spans="1:19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</row>
    <row r="23570" ht="22.35" customHeight="1" spans="1:19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</row>
    <row r="23571" ht="22.35" customHeight="1" spans="1:19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</row>
    <row r="23572" ht="22.35" customHeight="1" spans="1:19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</row>
    <row r="23573" ht="22.35" customHeight="1" spans="1:19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</row>
    <row r="23574" ht="22.35" customHeight="1" spans="1:19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</row>
    <row r="23575" ht="22.35" customHeight="1" spans="1:19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</row>
    <row r="23576" ht="22.35" customHeight="1" spans="1:19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</row>
    <row r="23577" ht="22.35" customHeight="1" spans="1:19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</row>
    <row r="23578" ht="22.35" customHeight="1" spans="1:19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</row>
    <row r="23579" ht="22.35" customHeight="1" spans="1:19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</row>
    <row r="23580" ht="22.35" customHeight="1" spans="1:19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</row>
    <row r="23581" ht="22.35" customHeight="1" spans="1:19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</row>
    <row r="23582" ht="22.35" customHeight="1" spans="1:19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</row>
    <row r="23583" ht="22.35" customHeight="1" spans="1:19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</row>
    <row r="23584" ht="22.35" customHeight="1" spans="1:19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</row>
    <row r="23585" ht="22.35" customHeight="1" spans="1:19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</row>
    <row r="23586" ht="22.35" customHeight="1" spans="1:19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</row>
    <row r="23587" ht="22.35" customHeight="1" spans="1:19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</row>
    <row r="23588" ht="22.35" customHeight="1" spans="1:19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</row>
    <row r="23589" ht="22.35" customHeight="1" spans="1:19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</row>
    <row r="23590" ht="22.35" customHeight="1" spans="1:19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</row>
    <row r="23591" ht="22.35" customHeight="1" spans="1:19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</row>
    <row r="23592" ht="22.35" customHeight="1" spans="1:19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</row>
    <row r="23593" ht="22.35" customHeight="1" spans="1:19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</row>
    <row r="23594" ht="22.35" customHeight="1" spans="1:19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</row>
    <row r="23595" ht="22.35" customHeight="1" spans="1:19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</row>
    <row r="23596" ht="22.35" customHeight="1" spans="1:19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</row>
    <row r="23597" ht="22.35" customHeight="1" spans="1:19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</row>
    <row r="23598" ht="22.35" customHeight="1" spans="1:19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</row>
    <row r="23599" ht="22.35" customHeight="1" spans="1:19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</row>
    <row r="23600" ht="22.35" customHeight="1" spans="1:19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</row>
    <row r="23601" ht="22.35" customHeight="1" spans="1:19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</row>
    <row r="23602" ht="22.35" customHeight="1" spans="1:19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</row>
    <row r="23603" ht="22.35" customHeight="1" spans="1:19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</row>
    <row r="23604" ht="22.35" customHeight="1" spans="1:19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</row>
    <row r="23605" ht="22.35" customHeight="1" spans="1:19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</row>
    <row r="23606" ht="22.35" customHeight="1" spans="1:19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</row>
    <row r="23607" ht="22.35" customHeight="1" spans="1:19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</row>
    <row r="23608" ht="22.35" customHeight="1" spans="1:19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</row>
    <row r="23609" ht="22.35" customHeight="1" spans="1:19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</row>
    <row r="23610" ht="22.35" customHeight="1" spans="1:19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</row>
    <row r="23611" ht="22.35" customHeight="1" spans="1:19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</row>
    <row r="23612" ht="22.35" customHeight="1" spans="1:19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</row>
    <row r="23613" ht="22.35" customHeight="1" spans="1:19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</row>
    <row r="23614" ht="22.35" customHeight="1" spans="1:19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</row>
    <row r="23615" ht="22.35" customHeight="1" spans="1:19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</row>
    <row r="23616" ht="22.35" customHeight="1" spans="1:19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</row>
    <row r="23617" ht="22.35" customHeight="1" spans="1:19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</row>
    <row r="23618" ht="22.35" customHeight="1" spans="1:19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</row>
    <row r="23619" ht="22.35" customHeight="1" spans="1:19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</row>
    <row r="23620" ht="22.35" customHeight="1" spans="1:19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</row>
    <row r="23621" ht="22.35" customHeight="1" spans="1:19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</row>
    <row r="23622" ht="22.35" customHeight="1" spans="1:19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</row>
    <row r="23623" ht="22.35" customHeight="1" spans="1:19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</row>
    <row r="23624" ht="22.35" customHeight="1" spans="1:19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</row>
    <row r="23625" ht="22.35" customHeight="1" spans="1:19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</row>
    <row r="23626" ht="22.35" customHeight="1" spans="1:19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</row>
    <row r="23627" ht="22.35" customHeight="1" spans="1:19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</row>
    <row r="23628" ht="22.35" customHeight="1" spans="1:19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</row>
    <row r="23629" ht="22.35" customHeight="1" spans="1:19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</row>
    <row r="23630" ht="22.35" customHeight="1" spans="1:19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</row>
    <row r="23631" ht="22.35" customHeight="1" spans="1:19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</row>
    <row r="23632" ht="22.35" customHeight="1" spans="1:19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</row>
    <row r="23633" ht="22.35" customHeight="1" spans="1:19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</row>
    <row r="23634" ht="22.35" customHeight="1" spans="1:19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</row>
    <row r="23635" ht="22.35" customHeight="1" spans="1:19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</row>
    <row r="23636" ht="22.35" customHeight="1" spans="1:19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</row>
    <row r="23637" ht="22.35" customHeight="1" spans="1:19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</row>
    <row r="23638" ht="22.35" customHeight="1" spans="1:19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</row>
    <row r="23639" ht="22.35" customHeight="1" spans="1:19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</row>
    <row r="23640" ht="22.35" customHeight="1" spans="1:19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</row>
    <row r="23641" ht="22.35" customHeight="1" spans="1:19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</row>
    <row r="23642" ht="22.35" customHeight="1" spans="1:19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</row>
    <row r="23643" ht="22.35" customHeight="1" spans="1:19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</row>
    <row r="23644" ht="22.35" customHeight="1" spans="1:19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</row>
    <row r="23645" ht="22.35" customHeight="1" spans="1:19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</row>
    <row r="23646" ht="22.35" customHeight="1" spans="1:19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</row>
    <row r="23647" ht="22.35" customHeight="1" spans="1:19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</row>
    <row r="23648" ht="22.35" customHeight="1" spans="1:19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</row>
    <row r="23649" ht="22.35" customHeight="1" spans="1:19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</row>
    <row r="23650" ht="22.35" customHeight="1" spans="1:19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</row>
    <row r="23651" ht="22.35" customHeight="1" spans="1:19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</row>
    <row r="23652" ht="22.35" customHeight="1" spans="1:19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</row>
    <row r="23653" ht="22.35" customHeight="1" spans="1:19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</row>
    <row r="23654" ht="22.35" customHeight="1" spans="1:19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</row>
    <row r="23655" ht="22.35" customHeight="1" spans="1:19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</row>
    <row r="23656" ht="22.35" customHeight="1" spans="1:19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</row>
    <row r="23657" ht="22.35" customHeight="1" spans="1:19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</row>
    <row r="23658" ht="22.35" customHeight="1" spans="1:19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</row>
    <row r="23659" ht="22.35" customHeight="1" spans="1:19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</row>
    <row r="23660" ht="22.35" customHeight="1" spans="1:19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</row>
    <row r="23661" ht="22.35" customHeight="1" spans="1:19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</row>
    <row r="23662" ht="22.35" customHeight="1" spans="1:19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</row>
    <row r="23663" ht="22.35" customHeight="1" spans="1:19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</row>
    <row r="23664" ht="22.35" customHeight="1" spans="1:19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</row>
    <row r="23665" ht="22.35" customHeight="1" spans="1:19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</row>
    <row r="23666" ht="22.35" customHeight="1" spans="1:19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</row>
    <row r="23667" ht="22.35" customHeight="1" spans="1:19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</row>
    <row r="23668" ht="22.35" customHeight="1" spans="1:19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</row>
    <row r="23669" ht="22.35" customHeight="1" spans="1:19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</row>
    <row r="23670" ht="22.35" customHeight="1" spans="1:19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</row>
    <row r="23671" ht="22.35" customHeight="1" spans="1:19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</row>
    <row r="23672" ht="22.35" customHeight="1" spans="1:19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</row>
    <row r="23673" ht="22.35" customHeight="1" spans="1:19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</row>
    <row r="23674" ht="22.35" customHeight="1" spans="1:19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</row>
    <row r="23675" ht="22.35" customHeight="1" spans="1:19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</row>
    <row r="23676" ht="22.35" customHeight="1" spans="1:19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</row>
    <row r="23677" ht="22.35" customHeight="1" spans="1:19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</row>
    <row r="23678" ht="22.35" customHeight="1" spans="1:19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</row>
    <row r="23679" ht="22.35" customHeight="1" spans="1:19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</row>
    <row r="23680" ht="22.35" customHeight="1" spans="1:19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</row>
    <row r="23681" ht="22.35" customHeight="1" spans="1:19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</row>
    <row r="23682" ht="22.35" customHeight="1" spans="1:19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</row>
    <row r="23683" ht="22.35" customHeight="1" spans="1:19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</row>
    <row r="23684" ht="22.35" customHeight="1" spans="1:19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</row>
    <row r="23685" ht="22.35" customHeight="1" spans="1:19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</row>
    <row r="23686" ht="22.35" customHeight="1" spans="1:19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</row>
    <row r="23687" ht="22.35" customHeight="1" spans="1:19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</row>
    <row r="23688" ht="22.35" customHeight="1" spans="1:19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</row>
    <row r="23689" ht="22.35" customHeight="1" spans="1:19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</row>
    <row r="23690" ht="22.35" customHeight="1" spans="1:19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</row>
    <row r="23691" ht="22.35" customHeight="1" spans="1:19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</row>
    <row r="23692" ht="22.35" customHeight="1" spans="1:19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</row>
    <row r="23693" ht="22.35" customHeight="1" spans="1:19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</row>
    <row r="23694" ht="22.35" customHeight="1" spans="1:19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</row>
    <row r="23695" ht="22.35" customHeight="1" spans="1:19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</row>
    <row r="23696" ht="22.35" customHeight="1" spans="1:19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</row>
    <row r="23697" ht="22.35" customHeight="1" spans="1:19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</row>
    <row r="23698" ht="22.35" customHeight="1" spans="1:19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</row>
    <row r="23699" ht="22.35" customHeight="1" spans="1:19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</row>
    <row r="23700" ht="22.35" customHeight="1" spans="1:19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</row>
    <row r="23701" ht="22.35" customHeight="1" spans="1:19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</row>
    <row r="23702" ht="22.35" customHeight="1" spans="1:19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</row>
    <row r="23703" ht="22.35" customHeight="1" spans="1:19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</row>
    <row r="23704" ht="22.35" customHeight="1" spans="1:19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</row>
    <row r="23705" ht="22.35" customHeight="1" spans="1:19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</row>
    <row r="23706" ht="22.35" customHeight="1" spans="1:19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</row>
    <row r="23707" ht="22.35" customHeight="1" spans="1:19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</row>
    <row r="23708" ht="22.35" customHeight="1" spans="1:19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</row>
    <row r="23709" ht="22.35" customHeight="1" spans="1:19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</row>
    <row r="23710" ht="22.35" customHeight="1" spans="1:19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</row>
    <row r="23711" ht="22.35" customHeight="1" spans="1:19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</row>
    <row r="23712" ht="22.35" customHeight="1" spans="1:19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</row>
    <row r="23713" ht="22.35" customHeight="1" spans="1:19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</row>
    <row r="23714" ht="22.35" customHeight="1" spans="1:19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</row>
    <row r="23715" ht="22.35" customHeight="1" spans="1:19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</row>
    <row r="23716" ht="22.35" customHeight="1" spans="1:19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</row>
    <row r="23717" ht="22.35" customHeight="1" spans="1:19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</row>
    <row r="23718" ht="22.35" customHeight="1" spans="1:19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</row>
    <row r="23719" ht="22.35" customHeight="1" spans="1:19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</row>
    <row r="23720" ht="22.35" customHeight="1" spans="1:19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</row>
    <row r="23721" ht="22.35" customHeight="1" spans="1:19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</row>
    <row r="23722" ht="22.35" customHeight="1" spans="1:19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</row>
    <row r="23723" ht="22.35" customHeight="1" spans="1:19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</row>
    <row r="23724" ht="22.35" customHeight="1" spans="1:19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</row>
    <row r="23725" ht="22.35" customHeight="1" spans="1:19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</row>
    <row r="23726" ht="22.35" customHeight="1" spans="1:19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</row>
    <row r="23727" ht="22.35" customHeight="1" spans="1:19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</row>
    <row r="23728" ht="22.35" customHeight="1" spans="1:19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</row>
    <row r="23729" ht="22.35" customHeight="1" spans="1:19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</row>
    <row r="23730" ht="22.35" customHeight="1" spans="1:19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</row>
    <row r="23731" ht="22.35" customHeight="1" spans="1:19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</row>
    <row r="23732" ht="22.35" customHeight="1" spans="1:19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</row>
    <row r="23733" ht="22.35" customHeight="1" spans="1:19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</row>
    <row r="23734" ht="22.35" customHeight="1" spans="1:19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</row>
    <row r="23735" ht="22.35" customHeight="1" spans="1:19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</row>
    <row r="23736" ht="22.35" customHeight="1" spans="1:19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</row>
    <row r="23737" ht="22.35" customHeight="1" spans="1:19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</row>
    <row r="23738" ht="22.35" customHeight="1" spans="1:19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</row>
    <row r="23739" ht="22.35" customHeight="1" spans="1:19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</row>
    <row r="23740" ht="22.35" customHeight="1" spans="1:19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</row>
    <row r="23741" ht="22.35" customHeight="1" spans="1:19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</row>
    <row r="23742" ht="22.35" customHeight="1" spans="1:19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</row>
    <row r="23743" ht="22.35" customHeight="1" spans="1:19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</row>
    <row r="23744" ht="22.35" customHeight="1" spans="1:19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</row>
    <row r="23745" ht="22.35" customHeight="1" spans="1:19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</row>
    <row r="23746" ht="22.35" customHeight="1" spans="1:19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</row>
    <row r="23747" ht="22.35" customHeight="1" spans="1:19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</row>
    <row r="23748" ht="22.35" customHeight="1" spans="1:19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</row>
    <row r="23749" ht="22.35" customHeight="1" spans="1:19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</row>
    <row r="23750" ht="22.35" customHeight="1" spans="1:19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</row>
    <row r="23751" ht="22.35" customHeight="1" spans="1:19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</row>
    <row r="23752" ht="22.35" customHeight="1" spans="1:19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</row>
    <row r="23753" ht="22.35" customHeight="1" spans="1:19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</row>
    <row r="23754" ht="22.35" customHeight="1" spans="1:19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</row>
    <row r="23755" ht="22.35" customHeight="1" spans="1:19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</row>
    <row r="23756" ht="22.35" customHeight="1" spans="1:19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</row>
    <row r="23757" ht="22.35" customHeight="1" spans="1:19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</row>
    <row r="23758" ht="22.35" customHeight="1" spans="1:19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</row>
    <row r="23759" ht="22.35" customHeight="1" spans="1:19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</row>
    <row r="23760" ht="22.35" customHeight="1" spans="1:19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</row>
    <row r="23761" ht="22.35" customHeight="1" spans="1:19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</row>
    <row r="23762" ht="22.35" customHeight="1" spans="1:19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</row>
    <row r="23763" ht="22.35" customHeight="1" spans="1:19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</row>
    <row r="23764" ht="22.35" customHeight="1" spans="1:19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</row>
    <row r="23765" ht="22.35" customHeight="1" spans="1:19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</row>
    <row r="23766" ht="22.35" customHeight="1" spans="1:19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</row>
    <row r="23767" ht="22.35" customHeight="1" spans="1:19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</row>
    <row r="23768" ht="22.35" customHeight="1" spans="1:19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</row>
    <row r="23769" ht="22.35" customHeight="1" spans="1:19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</row>
    <row r="23770" ht="22.35" customHeight="1" spans="1:19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</row>
    <row r="23771" ht="22.35" customHeight="1" spans="1:19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</row>
    <row r="23772" ht="22.35" customHeight="1" spans="1:19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</row>
    <row r="23773" ht="22.35" customHeight="1" spans="1:19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</row>
    <row r="23774" ht="22.35" customHeight="1" spans="1:19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</row>
    <row r="23775" ht="22.35" customHeight="1" spans="1:19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</row>
    <row r="23776" ht="22.35" customHeight="1" spans="1:19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</row>
    <row r="23777" ht="22.35" customHeight="1" spans="1:19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</row>
    <row r="23778" ht="22.35" customHeight="1" spans="1:19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</row>
    <row r="23779" ht="22.35" customHeight="1" spans="1:19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</row>
    <row r="23780" ht="22.35" customHeight="1" spans="1:19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</row>
    <row r="23781" ht="22.35" customHeight="1" spans="1:19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</row>
    <row r="23782" ht="22.35" customHeight="1" spans="1:19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</row>
    <row r="23783" ht="22.35" customHeight="1" spans="1:19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</row>
    <row r="23784" ht="22.35" customHeight="1" spans="1:19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</row>
    <row r="23785" ht="22.35" customHeight="1" spans="1:19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</row>
    <row r="23786" ht="22.35" customHeight="1" spans="1:19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</row>
    <row r="23787" ht="22.35" customHeight="1" spans="1:19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</row>
    <row r="23788" ht="22.35" customHeight="1" spans="1:19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</row>
    <row r="23789" ht="22.35" customHeight="1" spans="1:19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</row>
    <row r="23790" ht="22.35" customHeight="1" spans="1:19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</row>
    <row r="23791" ht="22.35" customHeight="1" spans="1:19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</row>
    <row r="23792" ht="22.35" customHeight="1" spans="1:19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</row>
    <row r="23793" ht="22.35" customHeight="1" spans="1:19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</row>
    <row r="23794" ht="22.35" customHeight="1" spans="1:19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</row>
    <row r="23795" ht="22.35" customHeight="1" spans="1:19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</row>
    <row r="23796" ht="22.35" customHeight="1" spans="1:19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</row>
    <row r="23797" ht="22.35" customHeight="1" spans="1:19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</row>
    <row r="23798" ht="22.35" customHeight="1" spans="1:19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</row>
    <row r="23799" ht="22.35" customHeight="1" spans="1:19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</row>
    <row r="23800" ht="22.35" customHeight="1" spans="1:19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</row>
    <row r="23801" ht="22.35" customHeight="1" spans="1:19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</row>
    <row r="23802" ht="22.35" customHeight="1" spans="1:19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</row>
    <row r="23803" ht="22.35" customHeight="1" spans="1:19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</row>
    <row r="23804" ht="22.35" customHeight="1" spans="1:19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</row>
    <row r="23805" ht="22.35" customHeight="1" spans="1:19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</row>
    <row r="23806" ht="22.35" customHeight="1" spans="1:19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</row>
    <row r="23807" ht="22.35" customHeight="1" spans="1:19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</row>
    <row r="23808" ht="22.35" customHeight="1" spans="1:19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</row>
    <row r="23809" ht="22.35" customHeight="1" spans="1:19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</row>
    <row r="23810" ht="22.35" customHeight="1" spans="1:19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</row>
    <row r="23811" ht="22.35" customHeight="1" spans="1:19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</row>
    <row r="23812" ht="22.35" customHeight="1" spans="1:19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</row>
    <row r="23813" ht="22.35" customHeight="1" spans="1:19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</row>
    <row r="23814" ht="22.35" customHeight="1" spans="1:19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</row>
    <row r="23815" ht="22.35" customHeight="1" spans="1:19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</row>
    <row r="23816" ht="22.35" customHeight="1" spans="1:19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</row>
    <row r="23817" ht="22.35" customHeight="1" spans="1:19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</row>
    <row r="23818" ht="22.35" customHeight="1" spans="1:19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</row>
    <row r="23819" ht="22.35" customHeight="1" spans="1:19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</row>
    <row r="23820" ht="22.35" customHeight="1" spans="1:19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</row>
    <row r="23821" ht="22.35" customHeight="1" spans="1:19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</row>
    <row r="23822" ht="22.35" customHeight="1" spans="1:19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</row>
    <row r="23823" ht="22.35" customHeight="1" spans="1:19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</row>
    <row r="23824" ht="22.35" customHeight="1" spans="1:19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</row>
    <row r="23825" ht="22.35" customHeight="1" spans="1:19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</row>
    <row r="23826" ht="22.35" customHeight="1" spans="1:19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</row>
    <row r="23827" ht="22.35" customHeight="1" spans="1:19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</row>
    <row r="23828" ht="22.35" customHeight="1" spans="1:19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</row>
    <row r="23829" ht="22.35" customHeight="1" spans="1:19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</row>
    <row r="23830" ht="22.35" customHeight="1" spans="1:19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</row>
    <row r="23831" ht="22.35" customHeight="1" spans="1:19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</row>
    <row r="23832" ht="22.35" customHeight="1" spans="1:19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</row>
    <row r="23833" ht="22.35" customHeight="1" spans="1:19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</row>
    <row r="23834" ht="22.35" customHeight="1" spans="1:19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</row>
    <row r="23835" ht="22.35" customHeight="1" spans="1:19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</row>
    <row r="23836" ht="22.35" customHeight="1" spans="1:19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</row>
    <row r="23837" ht="22.35" customHeight="1" spans="1:19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</row>
    <row r="23838" ht="22.35" customHeight="1" spans="1:19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</row>
    <row r="23839" ht="22.35" customHeight="1" spans="1:19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</row>
    <row r="23840" ht="22.35" customHeight="1" spans="1:19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</row>
    <row r="23841" ht="22.35" customHeight="1" spans="1:19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</row>
    <row r="23842" ht="22.35" customHeight="1" spans="1:19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</row>
    <row r="23843" ht="22.35" customHeight="1" spans="1:19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</row>
    <row r="23844" ht="22.35" customHeight="1" spans="1:19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</row>
    <row r="23845" ht="22.35" customHeight="1" spans="1:19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</row>
    <row r="23846" ht="22.35" customHeight="1" spans="1:19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</row>
    <row r="23847" ht="22.35" customHeight="1" spans="1:19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</row>
    <row r="23848" ht="22.35" customHeight="1" spans="1:19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</row>
    <row r="23849" ht="22.35" customHeight="1" spans="1:19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</row>
    <row r="23850" ht="22.35" customHeight="1" spans="1:19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</row>
    <row r="23851" ht="22.35" customHeight="1" spans="1:19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</row>
    <row r="23852" ht="22.35" customHeight="1" spans="1:19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</row>
    <row r="23853" ht="22.35" customHeight="1" spans="1:19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</row>
    <row r="23854" ht="22.35" customHeight="1" spans="1:19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</row>
    <row r="23855" ht="22.35" customHeight="1" spans="1:19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</row>
    <row r="23856" ht="22.35" customHeight="1" spans="1:19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</row>
    <row r="23857" ht="22.35" customHeight="1" spans="1:19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</row>
    <row r="23858" ht="22.35" customHeight="1" spans="1:19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</row>
    <row r="23859" ht="22.35" customHeight="1" spans="1:19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</row>
    <row r="23860" ht="22.35" customHeight="1" spans="1:19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</row>
    <row r="23861" ht="22.35" customHeight="1" spans="1:19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</row>
    <row r="23862" ht="22.35" customHeight="1" spans="1:19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</row>
    <row r="23863" ht="22.35" customHeight="1" spans="1:19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</row>
    <row r="23864" ht="22.35" customHeight="1" spans="1:19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</row>
    <row r="23865" ht="22.35" customHeight="1" spans="1:19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</row>
    <row r="23866" ht="22.35" customHeight="1" spans="1:19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</row>
    <row r="23867" ht="22.35" customHeight="1" spans="1:19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</row>
    <row r="23868" ht="22.35" customHeight="1" spans="1:19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</row>
    <row r="23869" ht="22.35" customHeight="1" spans="1:19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</row>
    <row r="23870" ht="22.35" customHeight="1" spans="1:19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</row>
    <row r="23871" ht="22.35" customHeight="1" spans="1:19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</row>
    <row r="23872" ht="22.35" customHeight="1" spans="1:19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</row>
    <row r="23873" ht="22.35" customHeight="1" spans="1:19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</row>
    <row r="23874" ht="22.35" customHeight="1" spans="1:19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</row>
    <row r="23875" ht="22.35" customHeight="1" spans="1:19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</row>
    <row r="23876" ht="22.35" customHeight="1" spans="1:19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</row>
    <row r="23877" ht="22.35" customHeight="1" spans="1:19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</row>
    <row r="23878" ht="22.35" customHeight="1" spans="1:19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</row>
    <row r="23879" ht="22.35" customHeight="1" spans="1:19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</row>
    <row r="23880" ht="22.35" customHeight="1" spans="1:19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</row>
    <row r="23881" ht="22.35" customHeight="1" spans="1:19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</row>
    <row r="23882" ht="22.35" customHeight="1" spans="1:19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</row>
    <row r="23883" ht="22.35" customHeight="1" spans="1:19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</row>
    <row r="23884" ht="22.35" customHeight="1" spans="1:19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</row>
    <row r="23885" ht="22.35" customHeight="1" spans="1:19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</row>
    <row r="23886" ht="22.35" customHeight="1" spans="1:19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</row>
    <row r="23887" ht="22.35" customHeight="1" spans="1:19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</row>
    <row r="23888" ht="22.35" customHeight="1" spans="1:19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</row>
    <row r="23889" ht="22.35" customHeight="1" spans="1:19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</row>
    <row r="23890" ht="22.35" customHeight="1" spans="1:19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</row>
    <row r="23891" ht="22.35" customHeight="1" spans="1:19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</row>
    <row r="23892" ht="22.35" customHeight="1" spans="1:19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</row>
    <row r="23893" ht="22.35" customHeight="1" spans="1:19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</row>
    <row r="23894" ht="22.35" customHeight="1" spans="1:19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</row>
    <row r="23895" ht="22.35" customHeight="1" spans="1:19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</row>
    <row r="23896" ht="22.35" customHeight="1" spans="1:19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</row>
    <row r="23897" ht="22.35" customHeight="1" spans="1:19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</row>
    <row r="23898" ht="22.35" customHeight="1" spans="1:19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</row>
    <row r="23899" ht="22.35" customHeight="1" spans="1:19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</row>
    <row r="23900" ht="22.35" customHeight="1" spans="1:19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</row>
    <row r="23901" ht="22.35" customHeight="1" spans="1:19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</row>
    <row r="23902" ht="22.35" customHeight="1" spans="1:19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</row>
    <row r="23903" ht="22.35" customHeight="1" spans="1:19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</row>
    <row r="23904" ht="22.35" customHeight="1" spans="1:19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</row>
    <row r="23905" ht="22.35" customHeight="1" spans="1:19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</row>
    <row r="23906" ht="22.35" customHeight="1" spans="1:19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</row>
    <row r="23907" ht="22.35" customHeight="1" spans="1:19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</row>
    <row r="23908" ht="22.35" customHeight="1" spans="1:19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</row>
    <row r="23909" ht="22.35" customHeight="1" spans="1:19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</row>
    <row r="23910" ht="22.35" customHeight="1" spans="1:19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</row>
    <row r="23911" ht="22.35" customHeight="1" spans="1:19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</row>
    <row r="23912" ht="22.35" customHeight="1" spans="1:19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</row>
    <row r="23913" ht="22.35" customHeight="1" spans="1:19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</row>
    <row r="23914" ht="22.35" customHeight="1" spans="1:19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</row>
    <row r="23915" ht="22.35" customHeight="1" spans="1:19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</row>
    <row r="23916" ht="22.35" customHeight="1" spans="1:19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</row>
    <row r="23917" ht="22.35" customHeight="1" spans="1:19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</row>
    <row r="23918" ht="22.35" customHeight="1" spans="1:19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</row>
    <row r="23919" ht="22.35" customHeight="1" spans="1:19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</row>
    <row r="23920" ht="22.35" customHeight="1" spans="1:19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</row>
    <row r="23921" ht="22.35" customHeight="1" spans="1:19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</row>
    <row r="23922" ht="22.35" customHeight="1" spans="1:19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</row>
    <row r="23923" ht="22.35" customHeight="1" spans="1:19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</row>
    <row r="23924" ht="22.35" customHeight="1" spans="1:19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</row>
    <row r="23925" ht="22.35" customHeight="1" spans="1:19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</row>
    <row r="23926" ht="22.35" customHeight="1" spans="1:19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</row>
    <row r="23927" ht="22.35" customHeight="1" spans="1:19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</row>
    <row r="23928" ht="22.35" customHeight="1" spans="1:19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</row>
    <row r="23929" ht="22.35" customHeight="1" spans="1:19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</row>
    <row r="23930" ht="22.35" customHeight="1" spans="1:19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</row>
    <row r="23931" ht="22.35" customHeight="1" spans="1:19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</row>
    <row r="23932" ht="22.35" customHeight="1" spans="1:19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</row>
    <row r="23933" ht="22.35" customHeight="1" spans="1:19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</row>
    <row r="23934" ht="22.35" customHeight="1" spans="1:19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</row>
    <row r="23935" ht="22.35" customHeight="1" spans="1:19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</row>
    <row r="23936" ht="22.35" customHeight="1" spans="1:19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</row>
    <row r="23937" ht="22.35" customHeight="1" spans="1:19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</row>
    <row r="23938" ht="22.35" customHeight="1" spans="1:19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</row>
    <row r="23939" ht="22.35" customHeight="1" spans="1:19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</row>
    <row r="23940" ht="22.35" customHeight="1" spans="1:19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</row>
    <row r="23941" ht="22.35" customHeight="1" spans="1:19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</row>
    <row r="23942" ht="22.35" customHeight="1" spans="1:19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</row>
    <row r="23943" ht="22.35" customHeight="1" spans="1:19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</row>
    <row r="23944" ht="22.35" customHeight="1" spans="1:19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</row>
    <row r="23945" ht="22.35" customHeight="1" spans="1:19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</row>
    <row r="23946" ht="22.35" customHeight="1" spans="1:19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</row>
    <row r="23947" ht="22.35" customHeight="1" spans="1:19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</row>
    <row r="23948" ht="22.35" customHeight="1" spans="1:19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</row>
    <row r="23949" ht="22.35" customHeight="1" spans="1:19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</row>
    <row r="23950" ht="22.35" customHeight="1" spans="1:19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</row>
    <row r="23951" ht="22.35" customHeight="1" spans="1:19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</row>
    <row r="23952" ht="22.35" customHeight="1" spans="1:19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</row>
    <row r="23953" ht="22.35" customHeight="1" spans="1:19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</row>
    <row r="23954" ht="22.35" customHeight="1" spans="1:19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</row>
    <row r="23955" ht="22.35" customHeight="1" spans="1:19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</row>
    <row r="23956" ht="22.35" customHeight="1" spans="1:19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</row>
    <row r="23957" ht="22.35" customHeight="1" spans="1:19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</row>
    <row r="23958" ht="22.35" customHeight="1" spans="1:19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</row>
    <row r="23959" ht="22.35" customHeight="1" spans="1:19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</row>
    <row r="23960" ht="22.35" customHeight="1" spans="1:19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</row>
    <row r="23961" ht="22.35" customHeight="1" spans="1:19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</row>
    <row r="23962" ht="22.35" customHeight="1" spans="1:19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</row>
    <row r="23963" ht="22.35" customHeight="1" spans="1:19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</row>
    <row r="23964" ht="22.35" customHeight="1" spans="1:19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</row>
    <row r="23965" ht="22.35" customHeight="1" spans="1:19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</row>
    <row r="23966" ht="22.35" customHeight="1" spans="1:19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</row>
    <row r="23967" ht="22.35" customHeight="1" spans="1:19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</row>
    <row r="23968" ht="22.35" customHeight="1" spans="1:19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</row>
    <row r="23969" ht="22.35" customHeight="1" spans="1:19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</row>
    <row r="23970" ht="22.35" customHeight="1" spans="1:19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</row>
    <row r="23971" ht="22.35" customHeight="1" spans="1:19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</row>
    <row r="23972" ht="22.35" customHeight="1" spans="1:19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</row>
    <row r="23973" ht="22.35" customHeight="1" spans="1:19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</row>
    <row r="23974" ht="22.35" customHeight="1" spans="1:19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</row>
    <row r="23975" ht="22.35" customHeight="1" spans="1:19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</row>
    <row r="23976" ht="22.35" customHeight="1" spans="1:19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</row>
    <row r="23977" ht="22.35" customHeight="1" spans="1:19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</row>
    <row r="23978" ht="22.35" customHeight="1" spans="1:19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</row>
    <row r="23979" ht="22.35" customHeight="1" spans="1:19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</row>
    <row r="23980" ht="22.35" customHeight="1" spans="1:19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</row>
    <row r="23981" ht="22.35" customHeight="1" spans="1:19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</row>
    <row r="23982" ht="22.35" customHeight="1" spans="1:19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</row>
    <row r="23983" ht="22.35" customHeight="1" spans="1:19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</row>
    <row r="23984" ht="22.35" customHeight="1" spans="1:19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</row>
    <row r="23985" ht="22.35" customHeight="1" spans="1:19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</row>
    <row r="23986" ht="22.35" customHeight="1" spans="1:19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</row>
    <row r="23987" ht="22.35" customHeight="1" spans="1:19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</row>
    <row r="23988" ht="22.35" customHeight="1" spans="1:19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</row>
    <row r="23989" ht="22.35" customHeight="1" spans="1:19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</row>
    <row r="23990" ht="22.35" customHeight="1" spans="1:19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</row>
    <row r="23991" ht="22.35" customHeight="1" spans="1:19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</row>
    <row r="23992" ht="22.35" customHeight="1" spans="1:19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</row>
    <row r="23993" ht="22.35" customHeight="1" spans="1:19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</row>
    <row r="23994" ht="22.35" customHeight="1" spans="1:19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</row>
    <row r="23995" ht="22.35" customHeight="1" spans="1:19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</row>
    <row r="23996" ht="22.35" customHeight="1" spans="1:19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</row>
    <row r="23997" ht="22.35" customHeight="1" spans="1:19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</row>
    <row r="23998" ht="22.35" customHeight="1" spans="1:19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</row>
    <row r="23999" ht="22.35" customHeight="1" spans="1:19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</row>
    <row r="24000" ht="22.35" customHeight="1" spans="1:19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</row>
    <row r="24001" ht="22.35" customHeight="1" spans="1:19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</row>
    <row r="24002" ht="22.35" customHeight="1" spans="1:19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</row>
    <row r="24003" ht="22.35" customHeight="1" spans="1:19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</row>
    <row r="24004" ht="22.35" customHeight="1" spans="1:19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</row>
    <row r="24005" ht="22.35" customHeight="1" spans="1:19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</row>
    <row r="24006" ht="22.35" customHeight="1" spans="1:19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</row>
    <row r="24007" ht="22.35" customHeight="1" spans="1:19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</row>
    <row r="24008" ht="22.35" customHeight="1" spans="1:19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</row>
    <row r="24009" ht="22.35" customHeight="1" spans="1:19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</row>
    <row r="24010" ht="22.35" customHeight="1" spans="1:19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</row>
    <row r="24011" ht="22.35" customHeight="1" spans="1:19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</row>
    <row r="24012" ht="22.35" customHeight="1" spans="1:19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</row>
    <row r="24013" ht="22.35" customHeight="1" spans="1:19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</row>
    <row r="24014" ht="22.35" customHeight="1" spans="1:19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</row>
    <row r="24015" ht="22.35" customHeight="1" spans="1:19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</row>
    <row r="24016" ht="22.35" customHeight="1" spans="1:19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</row>
    <row r="24017" ht="22.35" customHeight="1" spans="1:19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</row>
    <row r="24018" ht="22.35" customHeight="1" spans="1:19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</row>
    <row r="24019" ht="22.35" customHeight="1" spans="1:19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</row>
    <row r="24020" ht="22.35" customHeight="1" spans="1:19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</row>
    <row r="24021" ht="22.35" customHeight="1" spans="1:19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</row>
    <row r="24022" ht="22.35" customHeight="1" spans="1:19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</row>
    <row r="24023" ht="22.35" customHeight="1" spans="1:19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</row>
    <row r="24024" ht="22.35" customHeight="1" spans="1:19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</row>
    <row r="24025" ht="22.35" customHeight="1" spans="1:19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</row>
    <row r="24026" ht="22.35" customHeight="1" spans="1:19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</row>
    <row r="24027" ht="22.35" customHeight="1" spans="1:19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</row>
    <row r="24028" ht="22.35" customHeight="1" spans="1:19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</row>
    <row r="24029" ht="22.35" customHeight="1" spans="1:19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</row>
    <row r="24030" ht="22.35" customHeight="1" spans="1:19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</row>
    <row r="24031" ht="22.35" customHeight="1" spans="1:19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</row>
    <row r="24032" ht="22.35" customHeight="1" spans="1:19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</row>
    <row r="24033" ht="22.35" customHeight="1" spans="1:19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</row>
    <row r="24034" ht="22.35" customHeight="1" spans="1:19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</row>
    <row r="24035" ht="22.35" customHeight="1" spans="1:19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</row>
    <row r="24036" ht="22.35" customHeight="1" spans="1:19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</row>
    <row r="24037" ht="22.35" customHeight="1" spans="1:19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</row>
    <row r="24038" ht="22.35" customHeight="1" spans="1:19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</row>
    <row r="24039" ht="22.35" customHeight="1" spans="1:19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</row>
    <row r="24040" ht="22.35" customHeight="1" spans="1:19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</row>
    <row r="24041" ht="22.35" customHeight="1" spans="1:19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</row>
    <row r="24042" ht="22.35" customHeight="1" spans="1:19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</row>
    <row r="24043" ht="22.35" customHeight="1" spans="1:19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</row>
    <row r="24044" ht="22.35" customHeight="1" spans="1:19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</row>
    <row r="24045" ht="22.35" customHeight="1" spans="1:19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</row>
    <row r="24046" ht="22.35" customHeight="1" spans="1:19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</row>
    <row r="24047" ht="22.35" customHeight="1" spans="1:19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</row>
    <row r="24048" ht="22.35" customHeight="1" spans="1:19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</row>
    <row r="24049" ht="22.35" customHeight="1" spans="1:19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</row>
    <row r="24050" ht="22.35" customHeight="1" spans="1:19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</row>
    <row r="24051" ht="22.35" customHeight="1" spans="1:19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</row>
    <row r="24052" ht="22.35" customHeight="1" spans="1:19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</row>
    <row r="24053" ht="22.35" customHeight="1" spans="1:19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</row>
    <row r="24054" ht="22.35" customHeight="1" spans="1:19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</row>
    <row r="24055" ht="22.35" customHeight="1" spans="1:19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</row>
    <row r="24056" ht="22.35" customHeight="1" spans="1:19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</row>
    <row r="24057" ht="22.35" customHeight="1" spans="1:19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</row>
    <row r="24058" ht="22.35" customHeight="1" spans="1:19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</row>
    <row r="24059" ht="22.35" customHeight="1" spans="1:19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</row>
    <row r="24060" ht="22.35" customHeight="1" spans="1:19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</row>
    <row r="24061" ht="22.35" customHeight="1" spans="1:19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</row>
    <row r="24062" ht="22.35" customHeight="1" spans="1:19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</row>
    <row r="24063" ht="22.35" customHeight="1" spans="1:19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</row>
    <row r="24064" ht="22.35" customHeight="1" spans="1:19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</row>
    <row r="24065" ht="22.35" customHeight="1" spans="1:19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</row>
    <row r="24066" ht="22.35" customHeight="1" spans="1:19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</row>
    <row r="24067" ht="22.35" customHeight="1" spans="1:19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</row>
    <row r="24068" ht="22.35" customHeight="1" spans="1:19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</row>
    <row r="24069" ht="22.35" customHeight="1" spans="1:19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</row>
    <row r="24070" ht="22.35" customHeight="1" spans="1:19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</row>
    <row r="24071" ht="22.35" customHeight="1" spans="1:19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</row>
    <row r="24072" ht="22.35" customHeight="1" spans="1:19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</row>
    <row r="24073" ht="22.35" customHeight="1" spans="1:19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</row>
    <row r="24074" ht="22.35" customHeight="1" spans="1:19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</row>
    <row r="24075" ht="22.35" customHeight="1" spans="1:19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</row>
    <row r="24076" ht="22.35" customHeight="1" spans="1:19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</row>
    <row r="24077" ht="22.35" customHeight="1" spans="1:19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</row>
    <row r="24078" ht="22.35" customHeight="1" spans="1:19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</row>
    <row r="24079" ht="22.35" customHeight="1" spans="1:19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</row>
    <row r="24080" ht="22.35" customHeight="1" spans="1:19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</row>
    <row r="24081" ht="22.35" customHeight="1" spans="1:19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</row>
    <row r="24082" ht="22.35" customHeight="1" spans="1:19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</row>
    <row r="24083" ht="22.35" customHeight="1" spans="1:19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</row>
    <row r="24084" ht="22.35" customHeight="1" spans="1:19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</row>
    <row r="24085" ht="22.35" customHeight="1" spans="1:19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</row>
    <row r="24086" ht="22.35" customHeight="1" spans="1:19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</row>
    <row r="24087" ht="22.35" customHeight="1" spans="1:19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</row>
    <row r="24088" ht="22.35" customHeight="1" spans="1:19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</row>
    <row r="24089" ht="22.35" customHeight="1" spans="1:19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</row>
    <row r="24090" ht="22.35" customHeight="1" spans="1:19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</row>
    <row r="24091" ht="22.35" customHeight="1" spans="1:19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</row>
    <row r="24092" ht="22.35" customHeight="1" spans="1:19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</row>
    <row r="24093" ht="22.35" customHeight="1" spans="1:19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</row>
    <row r="24094" ht="22.35" customHeight="1" spans="1:19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</row>
    <row r="24095" ht="22.35" customHeight="1" spans="1:19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</row>
    <row r="24096" ht="22.35" customHeight="1" spans="1:19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</row>
    <row r="24097" ht="22.35" customHeight="1" spans="1:19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</row>
    <row r="24098" ht="22.35" customHeight="1" spans="1:19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</row>
    <row r="24099" ht="22.35" customHeight="1" spans="1:19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</row>
    <row r="24100" ht="22.35" customHeight="1" spans="1:19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</row>
    <row r="24101" ht="22.35" customHeight="1" spans="1:19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</row>
    <row r="24102" ht="22.35" customHeight="1" spans="1:19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</row>
    <row r="24103" ht="22.35" customHeight="1" spans="1:19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</row>
    <row r="24104" ht="22.35" customHeight="1" spans="1:19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</row>
    <row r="24105" ht="22.35" customHeight="1" spans="1:19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</row>
    <row r="24106" ht="22.35" customHeight="1" spans="1:19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</row>
    <row r="24107" ht="22.35" customHeight="1" spans="1:19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</row>
    <row r="24108" ht="22.35" customHeight="1" spans="1:19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</row>
    <row r="24109" ht="22.35" customHeight="1" spans="1:19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</row>
    <row r="24110" ht="22.35" customHeight="1" spans="1:19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</row>
    <row r="24111" ht="22.35" customHeight="1" spans="1:19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</row>
    <row r="24112" ht="22.35" customHeight="1" spans="1:19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</row>
    <row r="24113" ht="22.35" customHeight="1" spans="1:19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</row>
    <row r="24114" ht="22.35" customHeight="1" spans="1:19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</row>
    <row r="24115" ht="22.35" customHeight="1" spans="1:19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</row>
    <row r="24116" ht="22.35" customHeight="1" spans="1:19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</row>
    <row r="24117" ht="22.35" customHeight="1" spans="1:19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</row>
    <row r="24118" ht="22.35" customHeight="1" spans="1:19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</row>
    <row r="24119" ht="22.35" customHeight="1" spans="1:19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</row>
    <row r="24120" ht="22.35" customHeight="1" spans="1:19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</row>
    <row r="24121" ht="22.35" customHeight="1" spans="1:19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</row>
    <row r="24122" ht="22.35" customHeight="1" spans="1:19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</row>
    <row r="24123" ht="22.35" customHeight="1" spans="1:19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</row>
    <row r="24124" ht="22.35" customHeight="1" spans="1:19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</row>
    <row r="24125" ht="22.35" customHeight="1" spans="1:19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</row>
    <row r="24126" ht="22.35" customHeight="1" spans="1:19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</row>
    <row r="24127" ht="22.35" customHeight="1" spans="1:19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</row>
    <row r="24128" ht="22.35" customHeight="1" spans="1:19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</row>
    <row r="24129" ht="22.35" customHeight="1" spans="1:19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</row>
    <row r="24130" ht="22.35" customHeight="1" spans="1:19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</row>
    <row r="24131" ht="22.35" customHeight="1" spans="1:19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</row>
    <row r="24132" ht="22.35" customHeight="1" spans="1:19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</row>
    <row r="24133" ht="22.35" customHeight="1" spans="1:19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</row>
    <row r="24134" ht="22.35" customHeight="1" spans="1:19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</row>
    <row r="24135" ht="22.35" customHeight="1" spans="1:19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</row>
    <row r="24136" ht="22.35" customHeight="1" spans="1:19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</row>
    <row r="24137" ht="22.35" customHeight="1" spans="1:19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</row>
    <row r="24138" ht="22.35" customHeight="1" spans="1:19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</row>
    <row r="24139" ht="22.35" customHeight="1" spans="1:19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</row>
    <row r="24140" ht="22.35" customHeight="1" spans="1:19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</row>
    <row r="24141" ht="22.35" customHeight="1" spans="1:19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</row>
    <row r="24142" ht="22.35" customHeight="1" spans="1:19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</row>
    <row r="24143" ht="22.35" customHeight="1" spans="1:19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</row>
    <row r="24144" ht="22.35" customHeight="1" spans="1:19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</row>
    <row r="24145" ht="22.35" customHeight="1" spans="1:19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</row>
    <row r="24146" ht="22.35" customHeight="1" spans="1:19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</row>
    <row r="24147" ht="22.35" customHeight="1" spans="1:19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</row>
    <row r="24148" ht="22.35" customHeight="1" spans="1:19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</row>
    <row r="24149" ht="22.35" customHeight="1" spans="1:19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</row>
    <row r="24150" ht="22.35" customHeight="1" spans="1:19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</row>
    <row r="24151" ht="22.35" customHeight="1" spans="1:19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</row>
    <row r="24152" ht="22.35" customHeight="1" spans="1:19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</row>
    <row r="24153" ht="22.35" customHeight="1" spans="1:19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</row>
    <row r="24154" ht="22.35" customHeight="1" spans="1:19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</row>
    <row r="24155" ht="22.35" customHeight="1" spans="1:19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</row>
    <row r="24156" ht="22.35" customHeight="1" spans="1:19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</row>
    <row r="24157" ht="22.35" customHeight="1" spans="1:19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</row>
    <row r="24158" ht="22.35" customHeight="1" spans="1:19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</row>
    <row r="24159" ht="22.35" customHeight="1" spans="1:19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</row>
    <row r="24160" ht="22.35" customHeight="1" spans="1:19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</row>
    <row r="24161" ht="22.35" customHeight="1" spans="1:19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</row>
    <row r="24162" ht="22.35" customHeight="1" spans="1:19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</row>
    <row r="24163" ht="22.35" customHeight="1" spans="1:19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</row>
    <row r="24164" ht="22.35" customHeight="1" spans="1:19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</row>
    <row r="24165" ht="22.35" customHeight="1" spans="1:19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</row>
    <row r="24166" ht="22.35" customHeight="1" spans="1:19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</row>
    <row r="24167" ht="22.35" customHeight="1" spans="1:19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</row>
    <row r="24168" ht="22.35" customHeight="1" spans="1:19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</row>
    <row r="24169" ht="22.35" customHeight="1" spans="1:19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</row>
    <row r="24170" ht="22.35" customHeight="1" spans="1:19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</row>
    <row r="24171" ht="22.35" customHeight="1" spans="1:19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</row>
    <row r="24172" ht="22.35" customHeight="1" spans="1:19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</row>
    <row r="24173" ht="22.35" customHeight="1" spans="1:19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</row>
    <row r="24174" ht="22.35" customHeight="1" spans="1:19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</row>
    <row r="24175" ht="22.35" customHeight="1" spans="1:19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</row>
    <row r="24176" ht="22.35" customHeight="1" spans="1:19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</row>
    <row r="24177" ht="22.35" customHeight="1" spans="1:19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</row>
    <row r="24178" ht="22.35" customHeight="1" spans="1:19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</row>
    <row r="24179" ht="22.35" customHeight="1" spans="1:19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</row>
    <row r="24180" ht="22.35" customHeight="1" spans="1:19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</row>
    <row r="24181" ht="22.35" customHeight="1" spans="1:19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</row>
    <row r="24182" ht="22.35" customHeight="1" spans="1:19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</row>
    <row r="24183" ht="22.35" customHeight="1" spans="1:19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</row>
    <row r="24184" ht="22.35" customHeight="1" spans="1:19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</row>
    <row r="24185" ht="22.35" customHeight="1" spans="1:19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</row>
    <row r="24186" ht="22.35" customHeight="1" spans="1:19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</row>
    <row r="24187" ht="22.35" customHeight="1" spans="1:19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</row>
    <row r="24188" ht="22.35" customHeight="1" spans="1:19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</row>
    <row r="24189" ht="22.35" customHeight="1" spans="1:19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</row>
    <row r="24190" ht="22.35" customHeight="1" spans="1:19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</row>
    <row r="24191" ht="22.35" customHeight="1" spans="1:19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</row>
    <row r="24192" ht="22.35" customHeight="1" spans="1:19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</row>
    <row r="24193" ht="22.35" customHeight="1" spans="1:19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</row>
    <row r="24194" ht="22.35" customHeight="1" spans="1:19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</row>
    <row r="24195" ht="22.35" customHeight="1" spans="1:19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</row>
    <row r="24196" ht="22.35" customHeight="1" spans="1:19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</row>
    <row r="24197" ht="22.35" customHeight="1" spans="1:19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</row>
    <row r="24198" ht="22.35" customHeight="1" spans="1:19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</row>
    <row r="24199" ht="22.35" customHeight="1" spans="1:19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</row>
    <row r="24200" ht="22.35" customHeight="1" spans="1:19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</row>
    <row r="24201" ht="22.35" customHeight="1" spans="1:19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</row>
    <row r="24202" ht="22.35" customHeight="1" spans="1:19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</row>
    <row r="24203" ht="22.35" customHeight="1" spans="1:19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</row>
    <row r="24204" ht="22.35" customHeight="1" spans="1:19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</row>
    <row r="24205" ht="22.35" customHeight="1" spans="1:19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</row>
    <row r="24206" ht="22.35" customHeight="1" spans="1:19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</row>
    <row r="24207" ht="22.35" customHeight="1" spans="1:19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</row>
    <row r="24208" ht="22.35" customHeight="1" spans="1:19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</row>
    <row r="24209" ht="22.35" customHeight="1" spans="1:19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</row>
    <row r="24210" ht="22.35" customHeight="1" spans="1:19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</row>
    <row r="24211" ht="22.35" customHeight="1" spans="1:19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</row>
    <row r="24212" ht="22.35" customHeight="1" spans="1:19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</row>
    <row r="24213" ht="22.35" customHeight="1" spans="1:19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</row>
    <row r="24214" ht="22.35" customHeight="1" spans="1:19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</row>
    <row r="24215" ht="22.35" customHeight="1" spans="1:19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</row>
    <row r="24216" ht="22.35" customHeight="1" spans="1:19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</row>
    <row r="24217" ht="22.35" customHeight="1" spans="1:19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</row>
    <row r="24218" ht="22.35" customHeight="1" spans="1:19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</row>
    <row r="24219" ht="22.35" customHeight="1" spans="1:19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</row>
    <row r="24220" ht="22.35" customHeight="1" spans="1:19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</row>
    <row r="24221" ht="22.35" customHeight="1" spans="1:19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</row>
    <row r="24222" ht="22.35" customHeight="1" spans="1:19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</row>
    <row r="24223" ht="22.35" customHeight="1" spans="1:19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</row>
    <row r="24224" ht="22.35" customHeight="1" spans="1:19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</row>
    <row r="24225" ht="22.35" customHeight="1" spans="1:19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</row>
    <row r="24226" ht="22.35" customHeight="1" spans="1:19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</row>
    <row r="24227" ht="22.35" customHeight="1" spans="1:19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</row>
    <row r="24228" ht="22.35" customHeight="1" spans="1:19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</row>
    <row r="24229" ht="22.35" customHeight="1" spans="1:19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</row>
    <row r="24230" ht="22.35" customHeight="1" spans="1:19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</row>
    <row r="24231" ht="22.35" customHeight="1" spans="1:19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</row>
    <row r="24232" ht="22.35" customHeight="1" spans="1:19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</row>
    <row r="24233" ht="22.35" customHeight="1" spans="1:19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</row>
    <row r="24234" ht="22.35" customHeight="1" spans="1:19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</row>
    <row r="24235" ht="22.35" customHeight="1" spans="1:19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</row>
    <row r="24236" ht="22.35" customHeight="1" spans="1:19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</row>
    <row r="24237" ht="22.35" customHeight="1" spans="1:19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</row>
    <row r="24238" ht="22.35" customHeight="1" spans="1:19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</row>
    <row r="24239" ht="22.35" customHeight="1" spans="1:19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</row>
    <row r="24240" ht="22.35" customHeight="1" spans="1:19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</row>
    <row r="24241" ht="22.35" customHeight="1" spans="1:19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</row>
    <row r="24242" ht="22.35" customHeight="1" spans="1:19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</row>
    <row r="24243" ht="22.35" customHeight="1" spans="1:19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</row>
    <row r="24244" ht="22.35" customHeight="1" spans="1:19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</row>
    <row r="24245" ht="22.35" customHeight="1" spans="1:19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</row>
    <row r="24246" ht="22.35" customHeight="1" spans="1:19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</row>
    <row r="24247" ht="22.35" customHeight="1" spans="1:19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</row>
    <row r="24248" ht="22.35" customHeight="1" spans="1:19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</row>
    <row r="24249" ht="22.35" customHeight="1" spans="1:19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</row>
    <row r="24250" ht="22.35" customHeight="1" spans="1:19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</row>
    <row r="24251" ht="22.35" customHeight="1" spans="1:19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</row>
    <row r="24252" ht="22.35" customHeight="1" spans="1:19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</row>
    <row r="24253" ht="22.35" customHeight="1" spans="1:19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</row>
    <row r="24254" ht="22.35" customHeight="1" spans="1:19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</row>
    <row r="24255" ht="22.35" customHeight="1" spans="1:19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</row>
    <row r="24256" ht="22.35" customHeight="1" spans="1:19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</row>
    <row r="24257" ht="22.35" customHeight="1" spans="1:19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</row>
    <row r="24258" ht="22.35" customHeight="1" spans="1:19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</row>
    <row r="24259" ht="22.35" customHeight="1" spans="1:19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</row>
    <row r="24260" ht="22.35" customHeight="1" spans="1:19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</row>
    <row r="24261" ht="22.35" customHeight="1" spans="1:19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</row>
    <row r="24262" ht="22.35" customHeight="1" spans="1:19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</row>
    <row r="24263" ht="22.35" customHeight="1" spans="1:19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</row>
    <row r="24264" ht="22.35" customHeight="1" spans="1:19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</row>
    <row r="24265" ht="22.35" customHeight="1" spans="1:19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</row>
    <row r="24266" ht="22.35" customHeight="1" spans="1:19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</row>
    <row r="24267" ht="22.35" customHeight="1" spans="1:19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</row>
    <row r="24268" ht="22.35" customHeight="1" spans="1:19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</row>
    <row r="24269" ht="22.35" customHeight="1" spans="1:19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</row>
    <row r="24270" ht="22.35" customHeight="1" spans="1:19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</row>
    <row r="24271" ht="22.35" customHeight="1" spans="1:19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</row>
    <row r="24272" ht="22.35" customHeight="1" spans="1:19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</row>
    <row r="24273" ht="22.35" customHeight="1" spans="1:19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</row>
    <row r="24274" ht="22.35" customHeight="1" spans="1:19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</row>
    <row r="24275" ht="22.35" customHeight="1" spans="1:19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</row>
    <row r="24276" ht="22.35" customHeight="1" spans="1:19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</row>
    <row r="24277" ht="22.35" customHeight="1" spans="1:19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</row>
    <row r="24278" ht="22.35" customHeight="1" spans="1:19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</row>
    <row r="24279" ht="22.35" customHeight="1" spans="1:19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</row>
    <row r="24280" ht="22.35" customHeight="1" spans="1:19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</row>
    <row r="24281" ht="22.35" customHeight="1" spans="1:19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</row>
    <row r="24282" ht="22.35" customHeight="1" spans="1:19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</row>
    <row r="24283" ht="22.35" customHeight="1" spans="1:19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</row>
    <row r="24284" ht="22.35" customHeight="1" spans="1:19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</row>
    <row r="24285" ht="22.35" customHeight="1" spans="1:19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</row>
    <row r="24286" ht="22.35" customHeight="1" spans="1:19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</row>
    <row r="24287" ht="22.35" customHeight="1" spans="1:19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</row>
    <row r="24288" ht="22.35" customHeight="1" spans="1:19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</row>
    <row r="24289" ht="22.35" customHeight="1" spans="1:19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</row>
    <row r="24290" ht="22.35" customHeight="1" spans="1:19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</row>
    <row r="24291" ht="22.35" customHeight="1" spans="1:19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</row>
    <row r="24292" ht="22.35" customHeight="1" spans="1:19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</row>
    <row r="24293" ht="22.35" customHeight="1" spans="1:19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</row>
    <row r="24294" ht="22.35" customHeight="1" spans="1:19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</row>
    <row r="24295" ht="22.35" customHeight="1" spans="1:19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</row>
    <row r="24296" ht="22.35" customHeight="1" spans="1:19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</row>
    <row r="24297" ht="22.35" customHeight="1" spans="1:19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</row>
    <row r="24298" ht="22.35" customHeight="1" spans="1:19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</row>
    <row r="24299" ht="22.35" customHeight="1" spans="1:19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</row>
    <row r="24300" ht="22.35" customHeight="1" spans="1:19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</row>
    <row r="24301" ht="22.35" customHeight="1" spans="1:19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</row>
    <row r="24302" ht="22.35" customHeight="1" spans="1:19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</row>
    <row r="24303" ht="22.35" customHeight="1" spans="1:19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</row>
    <row r="24304" ht="22.35" customHeight="1" spans="1:19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</row>
    <row r="24305" ht="22.35" customHeight="1" spans="1:19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</row>
    <row r="24306" ht="22.35" customHeight="1" spans="1:19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</row>
    <row r="24307" ht="22.35" customHeight="1" spans="1:19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</row>
    <row r="24308" ht="22.35" customHeight="1" spans="1:19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</row>
    <row r="24309" ht="22.35" customHeight="1" spans="1:19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</row>
    <row r="24310" ht="22.35" customHeight="1" spans="1:19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</row>
    <row r="24311" ht="22.35" customHeight="1" spans="1:19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</row>
    <row r="24312" ht="22.35" customHeight="1" spans="1:19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</row>
    <row r="24313" ht="22.35" customHeight="1" spans="1:19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</row>
    <row r="24314" ht="22.35" customHeight="1" spans="1:19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</row>
    <row r="24315" ht="22.35" customHeight="1" spans="1:19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</row>
    <row r="24316" ht="22.35" customHeight="1" spans="1:19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</row>
    <row r="24317" ht="22.35" customHeight="1" spans="1:19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</row>
    <row r="24318" ht="22.35" customHeight="1" spans="1:19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</row>
    <row r="24319" ht="22.35" customHeight="1" spans="1:19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</row>
    <row r="24320" ht="22.35" customHeight="1" spans="1:19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</row>
    <row r="24321" ht="22.35" customHeight="1" spans="1:19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</row>
    <row r="24322" ht="22.35" customHeight="1" spans="1:19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</row>
    <row r="24323" ht="22.35" customHeight="1" spans="1:19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</row>
    <row r="24324" ht="22.35" customHeight="1" spans="1:19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</row>
    <row r="24325" ht="22.35" customHeight="1" spans="1:19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</row>
    <row r="24326" ht="22.35" customHeight="1" spans="1:19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</row>
    <row r="24327" ht="22.35" customHeight="1" spans="1:19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</row>
    <row r="24328" ht="22.35" customHeight="1" spans="1:19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</row>
    <row r="24329" ht="22.35" customHeight="1" spans="1:19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</row>
    <row r="24330" ht="22.35" customHeight="1" spans="1:19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</row>
    <row r="24331" ht="22.35" customHeight="1" spans="1:19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</row>
    <row r="24332" ht="22.35" customHeight="1" spans="1:19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</row>
    <row r="24333" ht="22.35" customHeight="1" spans="1:19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</row>
    <row r="24334" ht="22.35" customHeight="1" spans="1:19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</row>
    <row r="24335" ht="22.35" customHeight="1" spans="1:19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</row>
    <row r="24336" ht="22.35" customHeight="1" spans="1:19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</row>
    <row r="24337" ht="22.35" customHeight="1" spans="1:19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</row>
    <row r="24338" ht="22.35" customHeight="1" spans="1:19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</row>
    <row r="24339" ht="22.35" customHeight="1" spans="1:19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</row>
    <row r="24340" ht="22.35" customHeight="1" spans="1:19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</row>
    <row r="24341" ht="22.35" customHeight="1" spans="1:19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</row>
    <row r="24342" ht="22.35" customHeight="1" spans="1:19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</row>
    <row r="24343" ht="22.35" customHeight="1" spans="1:19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</row>
    <row r="24344" ht="22.35" customHeight="1" spans="1:19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</row>
    <row r="24345" ht="22.35" customHeight="1" spans="1:19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</row>
    <row r="24346" ht="22.35" customHeight="1" spans="1:19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</row>
    <row r="24347" ht="22.35" customHeight="1" spans="1:19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</row>
    <row r="24348" ht="22.35" customHeight="1" spans="1:19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</row>
    <row r="24349" ht="22.35" customHeight="1" spans="1:19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</row>
    <row r="24350" ht="22.35" customHeight="1" spans="1:19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</row>
    <row r="24351" ht="22.35" customHeight="1" spans="1:19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</row>
    <row r="24352" ht="22.35" customHeight="1" spans="1:19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</row>
    <row r="24353" ht="22.35" customHeight="1" spans="1:19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</row>
    <row r="24354" ht="22.35" customHeight="1" spans="1:19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</row>
    <row r="24355" ht="22.35" customHeight="1" spans="1:19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</row>
    <row r="24356" ht="22.35" customHeight="1" spans="1:19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</row>
    <row r="24357" ht="22.35" customHeight="1" spans="1:19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</row>
    <row r="24358" ht="22.35" customHeight="1" spans="1:19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</row>
    <row r="24359" ht="22.35" customHeight="1" spans="1:19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</row>
    <row r="24360" ht="22.35" customHeight="1" spans="1:19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</row>
    <row r="24361" ht="22.35" customHeight="1" spans="1:19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</row>
    <row r="24362" ht="22.35" customHeight="1" spans="1:19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</row>
    <row r="24363" ht="22.35" customHeight="1" spans="1:19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</row>
    <row r="24364" ht="22.35" customHeight="1" spans="1:19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</row>
    <row r="24365" ht="22.35" customHeight="1" spans="1:19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</row>
    <row r="24366" ht="22.35" customHeight="1" spans="1:19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</row>
    <row r="24367" ht="22.35" customHeight="1" spans="1:19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</row>
    <row r="24368" ht="22.35" customHeight="1" spans="1:19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</row>
    <row r="24369" ht="22.35" customHeight="1" spans="1:19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</row>
    <row r="24370" ht="22.35" customHeight="1" spans="1:19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</row>
    <row r="24371" ht="22.35" customHeight="1" spans="1:19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</row>
    <row r="24372" ht="22.35" customHeight="1" spans="1:19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</row>
    <row r="24373" ht="22.35" customHeight="1" spans="1:19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</row>
    <row r="24374" ht="22.35" customHeight="1" spans="1:19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</row>
    <row r="24375" ht="22.35" customHeight="1" spans="1:19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</row>
    <row r="24376" ht="22.35" customHeight="1" spans="1:19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</row>
    <row r="24377" ht="22.35" customHeight="1" spans="1:19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</row>
    <row r="24378" ht="22.35" customHeight="1" spans="1:19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</row>
    <row r="24379" ht="22.35" customHeight="1" spans="1:19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</row>
    <row r="24380" ht="22.35" customHeight="1" spans="1:19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</row>
    <row r="24381" ht="22.35" customHeight="1" spans="1:19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</row>
    <row r="24382" ht="22.35" customHeight="1" spans="1:19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</row>
    <row r="24383" ht="22.35" customHeight="1" spans="1:19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</row>
    <row r="24384" ht="22.35" customHeight="1" spans="1:19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</row>
    <row r="24385" ht="22.35" customHeight="1" spans="1:19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</row>
    <row r="24386" ht="22.35" customHeight="1" spans="1:19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</row>
    <row r="24387" ht="22.35" customHeight="1" spans="1:19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</row>
    <row r="24388" ht="22.35" customHeight="1" spans="1:19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</row>
    <row r="24389" ht="22.35" customHeight="1" spans="1:19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</row>
    <row r="24390" ht="22.35" customHeight="1" spans="1:19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</row>
    <row r="24391" ht="22.35" customHeight="1" spans="1:19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</row>
    <row r="24392" ht="22.35" customHeight="1" spans="1:19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</row>
    <row r="24393" ht="22.35" customHeight="1" spans="1:19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</row>
    <row r="24394" ht="22.35" customHeight="1" spans="1:19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</row>
    <row r="24395" ht="22.35" customHeight="1" spans="1:19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</row>
    <row r="24396" ht="22.35" customHeight="1" spans="1:19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</row>
    <row r="24397" ht="22.35" customHeight="1" spans="1:19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</row>
    <row r="24398" ht="22.35" customHeight="1" spans="1:19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</row>
    <row r="24399" ht="22.35" customHeight="1" spans="1:19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</row>
    <row r="24400" ht="22.35" customHeight="1" spans="1:19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</row>
    <row r="24401" ht="22.35" customHeight="1" spans="1:19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</row>
    <row r="24402" ht="22.35" customHeight="1" spans="1:19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</row>
    <row r="24403" ht="22.35" customHeight="1" spans="1:19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</row>
    <row r="24404" ht="22.35" customHeight="1" spans="1:19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</row>
    <row r="24405" ht="22.35" customHeight="1" spans="1:19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</row>
    <row r="24406" ht="22.35" customHeight="1" spans="1:19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</row>
    <row r="24407" ht="22.35" customHeight="1" spans="1:19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</row>
    <row r="24408" ht="22.35" customHeight="1" spans="1:19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</row>
    <row r="24409" ht="22.35" customHeight="1" spans="1:19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</row>
    <row r="24410" ht="22.35" customHeight="1" spans="1:19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</row>
    <row r="24411" ht="22.35" customHeight="1" spans="1:19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</row>
    <row r="24412" ht="22.35" customHeight="1" spans="1:19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</row>
    <row r="24413" ht="22.35" customHeight="1" spans="1:19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</row>
    <row r="24414" ht="22.35" customHeight="1" spans="1:19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</row>
    <row r="24415" ht="22.35" customHeight="1" spans="1:19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  <c r="R24415"/>
      <c r="S24415"/>
    </row>
    <row r="24416" ht="22.35" customHeight="1" spans="1:19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  <c r="R24416"/>
      <c r="S24416"/>
    </row>
    <row r="24417" ht="22.35" customHeight="1" spans="1:19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  <c r="R24417"/>
      <c r="S24417"/>
    </row>
    <row r="24418" ht="22.35" customHeight="1" spans="1:19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  <c r="R24418"/>
      <c r="S24418"/>
    </row>
    <row r="24419" ht="22.35" customHeight="1" spans="1:19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  <c r="R24419"/>
      <c r="S24419"/>
    </row>
    <row r="24420" ht="22.35" customHeight="1" spans="1:19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</row>
    <row r="24421" ht="22.35" customHeight="1" spans="1:19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</row>
    <row r="24422" ht="22.35" customHeight="1" spans="1:19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</row>
    <row r="24423" ht="22.35" customHeight="1" spans="1:19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</row>
    <row r="24424" ht="22.35" customHeight="1" spans="1:19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</row>
    <row r="24425" ht="22.35" customHeight="1" spans="1:19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</row>
    <row r="24426" ht="22.35" customHeight="1" spans="1:19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</row>
    <row r="24427" ht="22.35" customHeight="1" spans="1:19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</row>
    <row r="24428" ht="22.35" customHeight="1" spans="1:19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</row>
    <row r="24429" ht="22.35" customHeight="1" spans="1:19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</row>
    <row r="24430" ht="22.35" customHeight="1" spans="1:19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</row>
    <row r="24431" ht="22.35" customHeight="1" spans="1:19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</row>
    <row r="24432" ht="22.35" customHeight="1" spans="1:19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</row>
    <row r="24433" ht="22.35" customHeight="1" spans="1:19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</row>
    <row r="24434" ht="22.35" customHeight="1" spans="1:19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</row>
    <row r="24435" ht="22.35" customHeight="1" spans="1:19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</row>
    <row r="24436" ht="22.35" customHeight="1" spans="1:19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</row>
    <row r="24437" ht="22.35" customHeight="1" spans="1:19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</row>
    <row r="24438" ht="22.35" customHeight="1" spans="1:19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</row>
    <row r="24439" ht="22.35" customHeight="1" spans="1:19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</row>
    <row r="24440" ht="22.35" customHeight="1" spans="1:19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</row>
    <row r="24441" ht="22.35" customHeight="1" spans="1:19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</row>
    <row r="24442" ht="22.35" customHeight="1" spans="1:19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</row>
    <row r="24443" ht="22.35" customHeight="1" spans="1:19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</row>
    <row r="24444" ht="22.35" customHeight="1" spans="1:19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</row>
    <row r="24445" ht="22.35" customHeight="1" spans="1:19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</row>
    <row r="24446" ht="22.35" customHeight="1" spans="1:19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</row>
    <row r="24447" ht="22.35" customHeight="1" spans="1:19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</row>
    <row r="24448" ht="22.35" customHeight="1" spans="1:19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</row>
    <row r="24449" ht="22.35" customHeight="1" spans="1:19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</row>
    <row r="24450" ht="22.35" customHeight="1" spans="1:19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</row>
    <row r="24451" ht="22.35" customHeight="1" spans="1:19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</row>
    <row r="24452" ht="22.35" customHeight="1" spans="1:19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</row>
    <row r="24453" ht="22.35" customHeight="1" spans="1:19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</row>
    <row r="24454" ht="22.35" customHeight="1" spans="1:19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</row>
    <row r="24455" ht="22.35" customHeight="1" spans="1:19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</row>
    <row r="24456" ht="22.35" customHeight="1" spans="1:19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</row>
    <row r="24457" ht="22.35" customHeight="1" spans="1:19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</row>
    <row r="24458" ht="22.35" customHeight="1" spans="1:19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</row>
    <row r="24459" ht="22.35" customHeight="1" spans="1:19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</row>
    <row r="24460" ht="22.35" customHeight="1" spans="1:19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</row>
    <row r="24461" ht="22.35" customHeight="1" spans="1:19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</row>
    <row r="24462" ht="22.35" customHeight="1" spans="1:19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</row>
    <row r="24463" ht="22.35" customHeight="1" spans="1:19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</row>
    <row r="24464" ht="22.35" customHeight="1" spans="1:19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</row>
    <row r="24465" ht="22.35" customHeight="1" spans="1:19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</row>
    <row r="24466" ht="22.35" customHeight="1" spans="1:19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</row>
    <row r="24467" ht="22.35" customHeight="1" spans="1:19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</row>
    <row r="24468" ht="22.35" customHeight="1" spans="1:19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  <c r="R24468"/>
      <c r="S24468"/>
    </row>
    <row r="24469" ht="22.35" customHeight="1" spans="1:19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  <c r="R24469"/>
      <c r="S24469"/>
    </row>
    <row r="24470" ht="22.35" customHeight="1" spans="1:19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  <c r="R24470"/>
      <c r="S24470"/>
    </row>
    <row r="24471" ht="22.35" customHeight="1" spans="1:19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  <c r="R24471"/>
      <c r="S24471"/>
    </row>
    <row r="24472" ht="22.35" customHeight="1" spans="1:19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  <c r="R24472"/>
      <c r="S24472"/>
    </row>
    <row r="24473" ht="22.35" customHeight="1" spans="1:19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  <c r="R24473"/>
      <c r="S24473"/>
    </row>
    <row r="24474" ht="22.35" customHeight="1" spans="1:19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  <c r="R24474"/>
      <c r="S24474"/>
    </row>
    <row r="24475" ht="22.35" customHeight="1" spans="1:19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  <c r="R24475"/>
      <c r="S24475"/>
    </row>
    <row r="24476" ht="22.35" customHeight="1" spans="1:19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  <c r="R24476"/>
      <c r="S24476"/>
    </row>
    <row r="24477" ht="22.35" customHeight="1" spans="1:19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  <c r="R24477"/>
      <c r="S24477"/>
    </row>
    <row r="24478" ht="22.35" customHeight="1" spans="1:19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  <c r="R24478"/>
      <c r="S24478"/>
    </row>
    <row r="24479" ht="22.35" customHeight="1" spans="1:19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  <c r="R24479"/>
      <c r="S24479"/>
    </row>
    <row r="24480" ht="22.35" customHeight="1" spans="1:19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  <c r="R24480"/>
      <c r="S24480"/>
    </row>
    <row r="24481" ht="22.35" customHeight="1" spans="1:19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</row>
    <row r="24482" ht="22.35" customHeight="1" spans="1:19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</row>
    <row r="24483" ht="22.35" customHeight="1" spans="1:19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</row>
    <row r="24484" ht="22.35" customHeight="1" spans="1:19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</row>
    <row r="24485" ht="22.35" customHeight="1" spans="1:19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</row>
    <row r="24486" ht="22.35" customHeight="1" spans="1:19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</row>
    <row r="24487" ht="22.35" customHeight="1" spans="1:19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</row>
    <row r="24488" ht="22.35" customHeight="1" spans="1:19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</row>
    <row r="24489" ht="22.35" customHeight="1" spans="1:19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</row>
    <row r="24490" ht="22.35" customHeight="1" spans="1:19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</row>
    <row r="24491" ht="22.35" customHeight="1" spans="1:19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</row>
    <row r="24492" ht="22.35" customHeight="1" spans="1:19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</row>
    <row r="24493" ht="22.35" customHeight="1" spans="1:19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</row>
    <row r="24494" ht="22.35" customHeight="1" spans="1:19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</row>
    <row r="24495" ht="22.35" customHeight="1" spans="1:19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</row>
    <row r="24496" ht="22.35" customHeight="1" spans="1:19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</row>
    <row r="24497" ht="22.35" customHeight="1" spans="1:19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</row>
    <row r="24498" ht="22.35" customHeight="1" spans="1:19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</row>
    <row r="24499" ht="22.35" customHeight="1" spans="1:19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</row>
    <row r="24500" ht="22.35" customHeight="1" spans="1:19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</row>
    <row r="24501" ht="22.35" customHeight="1" spans="1:19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</row>
    <row r="24502" ht="22.35" customHeight="1" spans="1:19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</row>
    <row r="24503" ht="22.35" customHeight="1" spans="1:19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</row>
    <row r="24504" ht="22.35" customHeight="1" spans="1:19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</row>
    <row r="24505" ht="22.35" customHeight="1" spans="1:19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</row>
    <row r="24506" ht="22.35" customHeight="1" spans="1:19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</row>
    <row r="24507" ht="22.35" customHeight="1" spans="1:19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</row>
    <row r="24508" ht="22.35" customHeight="1" spans="1:19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</row>
    <row r="24509" ht="22.35" customHeight="1" spans="1:19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</row>
    <row r="24510" ht="22.35" customHeight="1" spans="1:19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</row>
    <row r="24511" ht="22.35" customHeight="1" spans="1:19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</row>
    <row r="24512" ht="22.35" customHeight="1" spans="1:19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</row>
    <row r="24513" ht="22.35" customHeight="1" spans="1:19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</row>
    <row r="24514" ht="22.35" customHeight="1" spans="1:19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</row>
    <row r="24515" ht="22.35" customHeight="1" spans="1:19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</row>
    <row r="24516" ht="22.35" customHeight="1" spans="1:19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</row>
    <row r="24517" ht="22.35" customHeight="1" spans="1:19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</row>
    <row r="24518" ht="22.35" customHeight="1" spans="1:19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</row>
    <row r="24519" ht="22.35" customHeight="1" spans="1:19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</row>
    <row r="24520" ht="22.35" customHeight="1" spans="1:19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</row>
    <row r="24521" ht="22.35" customHeight="1" spans="1:19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</row>
    <row r="24522" ht="22.35" customHeight="1" spans="1:19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</row>
    <row r="24523" ht="22.35" customHeight="1" spans="1:19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</row>
    <row r="24524" ht="22.35" customHeight="1" spans="1:19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</row>
    <row r="24525" ht="22.35" customHeight="1" spans="1:19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</row>
    <row r="24526" ht="22.35" customHeight="1" spans="1:19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</row>
    <row r="24527" ht="22.35" customHeight="1" spans="1:19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</row>
    <row r="24528" ht="22.35" customHeight="1" spans="1:19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</row>
    <row r="24529" ht="22.35" customHeight="1" spans="1:19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</row>
    <row r="24530" ht="22.35" customHeight="1" spans="1:19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</row>
    <row r="24531" ht="22.35" customHeight="1" spans="1:19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</row>
    <row r="24532" ht="22.35" customHeight="1" spans="1:19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</row>
    <row r="24533" ht="22.35" customHeight="1" spans="1:19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</row>
    <row r="24534" ht="22.35" customHeight="1" spans="1:19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</row>
    <row r="24535" ht="22.35" customHeight="1" spans="1:19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</row>
    <row r="24536" ht="22.35" customHeight="1" spans="1:19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</row>
    <row r="24537" ht="22.35" customHeight="1" spans="1:19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</row>
    <row r="24538" ht="22.35" customHeight="1" spans="1:19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</row>
    <row r="24539" ht="22.35" customHeight="1" spans="1:19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</row>
    <row r="24540" ht="22.35" customHeight="1" spans="1:19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</row>
    <row r="24541" ht="22.35" customHeight="1" spans="1:19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</row>
    <row r="24542" ht="22.35" customHeight="1" spans="1:19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</row>
    <row r="24543" ht="22.35" customHeight="1" spans="1:19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</row>
    <row r="24544" ht="22.35" customHeight="1" spans="1:19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</row>
    <row r="24545" ht="22.35" customHeight="1" spans="1:19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</row>
    <row r="24546" ht="22.35" customHeight="1" spans="1:19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</row>
    <row r="24547" ht="22.35" customHeight="1" spans="1:19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</row>
    <row r="24548" ht="22.35" customHeight="1" spans="1:19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</row>
    <row r="24549" ht="22.35" customHeight="1" spans="1:19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</row>
    <row r="24550" ht="22.35" customHeight="1" spans="1:19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</row>
    <row r="24551" ht="22.35" customHeight="1" spans="1:19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</row>
    <row r="24552" ht="22.35" customHeight="1" spans="1:19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</row>
    <row r="24553" ht="22.35" customHeight="1" spans="1:19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  <c r="R24553"/>
      <c r="S24553"/>
    </row>
    <row r="24554" ht="22.35" customHeight="1" spans="1:19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  <c r="R24554"/>
      <c r="S24554"/>
    </row>
    <row r="24555" ht="22.35" customHeight="1" spans="1:19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  <c r="R24555"/>
      <c r="S24555"/>
    </row>
    <row r="24556" ht="22.35" customHeight="1" spans="1:19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  <c r="R24556"/>
      <c r="S24556"/>
    </row>
    <row r="24557" ht="22.35" customHeight="1" spans="1:19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  <c r="R24557"/>
      <c r="S24557"/>
    </row>
    <row r="24558" ht="22.35" customHeight="1" spans="1:19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  <c r="R24558"/>
      <c r="S24558"/>
    </row>
    <row r="24559" ht="22.35" customHeight="1" spans="1:19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  <c r="R24559"/>
      <c r="S24559"/>
    </row>
    <row r="24560" ht="22.35" customHeight="1" spans="1:19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  <c r="R24560"/>
      <c r="S24560"/>
    </row>
    <row r="24561" ht="22.35" customHeight="1" spans="1:19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  <c r="R24561"/>
      <c r="S24561"/>
    </row>
    <row r="24562" ht="22.35" customHeight="1" spans="1:19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  <c r="R24562"/>
      <c r="S24562"/>
    </row>
    <row r="24563" ht="22.35" customHeight="1" spans="1:19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  <c r="R24563"/>
      <c r="S24563"/>
    </row>
    <row r="24564" ht="22.35" customHeight="1" spans="1:19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  <c r="R24564"/>
      <c r="S24564"/>
    </row>
    <row r="24565" ht="22.35" customHeight="1" spans="1:19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  <c r="R24565"/>
      <c r="S24565"/>
    </row>
    <row r="24566" ht="22.35" customHeight="1" spans="1:19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  <c r="R24566"/>
      <c r="S24566"/>
    </row>
    <row r="24567" ht="22.35" customHeight="1" spans="1:19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  <c r="R24567"/>
      <c r="S24567"/>
    </row>
    <row r="24568" ht="22.35" customHeight="1" spans="1:19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  <c r="R24568"/>
      <c r="S24568"/>
    </row>
    <row r="24569" ht="22.35" customHeight="1" spans="1:19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  <c r="R24569"/>
      <c r="S24569"/>
    </row>
    <row r="24570" ht="22.35" customHeight="1" spans="1:19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  <c r="R24570"/>
      <c r="S24570"/>
    </row>
    <row r="24571" ht="22.35" customHeight="1" spans="1:19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  <c r="R24571"/>
      <c r="S24571"/>
    </row>
    <row r="24572" ht="22.35" customHeight="1" spans="1:19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  <c r="R24572"/>
      <c r="S24572"/>
    </row>
    <row r="24573" ht="22.35" customHeight="1" spans="1:19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  <c r="R24573"/>
      <c r="S24573"/>
    </row>
    <row r="24574" ht="22.35" customHeight="1" spans="1:19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</row>
    <row r="24575" ht="22.35" customHeight="1" spans="1:19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</row>
    <row r="24576" ht="22.35" customHeight="1" spans="1:19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</row>
    <row r="24577" ht="22.35" customHeight="1" spans="1:19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</row>
    <row r="24578" ht="22.35" customHeight="1" spans="1:19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</row>
    <row r="24579" ht="22.35" customHeight="1" spans="1:19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</row>
    <row r="24580" ht="22.35" customHeight="1" spans="1:19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</row>
    <row r="24581" ht="22.35" customHeight="1" spans="1:19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</row>
    <row r="24582" ht="22.35" customHeight="1" spans="1:19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</row>
    <row r="24583" ht="22.35" customHeight="1" spans="1:19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</row>
    <row r="24584" ht="22.35" customHeight="1" spans="1:19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</row>
    <row r="24585" ht="22.35" customHeight="1" spans="1:19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</row>
    <row r="24586" ht="22.35" customHeight="1" spans="1:19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</row>
    <row r="24587" ht="22.35" customHeight="1" spans="1:19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</row>
    <row r="24588" ht="22.35" customHeight="1" spans="1:19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</row>
    <row r="24589" ht="22.35" customHeight="1" spans="1:19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</row>
    <row r="24590" ht="22.35" customHeight="1" spans="1:19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</row>
    <row r="24591" ht="22.35" customHeight="1" spans="1:19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</row>
    <row r="24592" ht="22.35" customHeight="1" spans="1:19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</row>
    <row r="24593" ht="22.35" customHeight="1" spans="1:19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</row>
    <row r="24594" ht="22.35" customHeight="1" spans="1:19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</row>
    <row r="24595" ht="22.35" customHeight="1" spans="1:19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</row>
    <row r="24596" ht="22.35" customHeight="1" spans="1:19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</row>
    <row r="24597" ht="22.35" customHeight="1" spans="1:19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</row>
    <row r="24598" ht="22.35" customHeight="1" spans="1:19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</row>
    <row r="24599" ht="22.35" customHeight="1" spans="1:19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</row>
    <row r="24600" ht="22.35" customHeight="1" spans="1:19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</row>
    <row r="24601" ht="22.35" customHeight="1" spans="1:19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</row>
    <row r="24602" ht="22.35" customHeight="1" spans="1:19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</row>
    <row r="24603" ht="22.35" customHeight="1" spans="1:19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</row>
    <row r="24604" ht="22.35" customHeight="1" spans="1:19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</row>
    <row r="24605" ht="22.35" customHeight="1" spans="1:19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</row>
    <row r="24606" ht="22.35" customHeight="1" spans="1:19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</row>
    <row r="24607" ht="22.35" customHeight="1" spans="1:19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</row>
    <row r="24608" ht="22.35" customHeight="1" spans="1:19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</row>
    <row r="24609" ht="22.35" customHeight="1" spans="1:19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  <c r="R24609"/>
      <c r="S24609"/>
    </row>
    <row r="24610" ht="22.35" customHeight="1" spans="1:19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  <c r="R24610"/>
      <c r="S24610"/>
    </row>
    <row r="24611" ht="22.35" customHeight="1" spans="1:19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  <c r="R24611"/>
      <c r="S24611"/>
    </row>
    <row r="24612" ht="22.35" customHeight="1" spans="1:19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  <c r="R24612"/>
      <c r="S24612"/>
    </row>
    <row r="24613" ht="22.35" customHeight="1" spans="1:19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  <c r="R24613"/>
      <c r="S24613"/>
    </row>
    <row r="24614" ht="22.35" customHeight="1" spans="1:19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  <c r="R24614"/>
      <c r="S24614"/>
    </row>
    <row r="24615" ht="22.35" customHeight="1" spans="1:19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  <c r="R24615"/>
      <c r="S24615"/>
    </row>
    <row r="24616" ht="22.35" customHeight="1" spans="1:19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  <c r="R24616"/>
      <c r="S24616"/>
    </row>
    <row r="24617" ht="22.35" customHeight="1" spans="1:19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  <c r="R24617"/>
      <c r="S24617"/>
    </row>
    <row r="24618" ht="22.35" customHeight="1" spans="1:19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  <c r="R24618"/>
      <c r="S24618"/>
    </row>
    <row r="24619" ht="22.35" customHeight="1" spans="1:19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  <c r="R24619"/>
      <c r="S24619"/>
    </row>
    <row r="24620" ht="22.35" customHeight="1" spans="1:19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  <c r="R24620"/>
      <c r="S24620"/>
    </row>
    <row r="24621" ht="22.35" customHeight="1" spans="1:19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  <c r="R24621"/>
      <c r="S24621"/>
    </row>
    <row r="24622" ht="22.35" customHeight="1" spans="1:19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  <c r="R24622"/>
      <c r="S24622"/>
    </row>
    <row r="24623" ht="22.35" customHeight="1" spans="1:19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  <c r="R24623"/>
      <c r="S24623"/>
    </row>
    <row r="24624" ht="22.35" customHeight="1" spans="1:19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  <c r="R24624"/>
      <c r="S24624"/>
    </row>
    <row r="24625" ht="22.35" customHeight="1" spans="1:19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  <c r="R24625"/>
      <c r="S24625"/>
    </row>
    <row r="24626" ht="22.35" customHeight="1" spans="1:19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  <c r="R24626"/>
      <c r="S24626"/>
    </row>
    <row r="24627" ht="22.35" customHeight="1" spans="1:19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  <c r="R24627"/>
      <c r="S24627"/>
    </row>
    <row r="24628" ht="22.35" customHeight="1" spans="1:19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  <c r="R24628"/>
      <c r="S24628"/>
    </row>
    <row r="24629" ht="22.35" customHeight="1" spans="1:19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  <c r="R24629"/>
      <c r="S24629"/>
    </row>
    <row r="24630" ht="22.35" customHeight="1" spans="1:19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  <c r="R24630"/>
      <c r="S24630"/>
    </row>
    <row r="24631" ht="22.35" customHeight="1" spans="1:19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  <c r="R24631"/>
      <c r="S24631"/>
    </row>
    <row r="24632" ht="22.35" customHeight="1" spans="1:19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  <c r="R24632"/>
      <c r="S24632"/>
    </row>
    <row r="24633" ht="22.35" customHeight="1" spans="1:19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  <c r="R24633"/>
      <c r="S24633"/>
    </row>
    <row r="24634" ht="22.35" customHeight="1" spans="1:19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  <c r="R24634"/>
      <c r="S24634"/>
    </row>
    <row r="24635" ht="22.35" customHeight="1" spans="1:19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  <c r="R24635"/>
      <c r="S24635"/>
    </row>
    <row r="24636" ht="22.35" customHeight="1" spans="1:19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  <c r="R24636"/>
      <c r="S24636"/>
    </row>
    <row r="24637" ht="22.35" customHeight="1" spans="1:19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  <c r="R24637"/>
      <c r="S24637"/>
    </row>
    <row r="24638" ht="22.35" customHeight="1" spans="1:19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  <c r="R24638"/>
      <c r="S24638"/>
    </row>
    <row r="24639" ht="22.35" customHeight="1" spans="1:19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  <c r="R24639"/>
      <c r="S24639"/>
    </row>
    <row r="24640" ht="22.35" customHeight="1" spans="1:19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  <c r="R24640"/>
      <c r="S24640"/>
    </row>
    <row r="24641" ht="22.35" customHeight="1" spans="1:19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  <c r="R24641"/>
      <c r="S24641"/>
    </row>
    <row r="24642" ht="22.35" customHeight="1" spans="1:19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  <c r="R24642"/>
      <c r="S24642"/>
    </row>
    <row r="24643" ht="22.35" customHeight="1" spans="1:19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  <c r="R24643"/>
      <c r="S24643"/>
    </row>
    <row r="24644" ht="22.35" customHeight="1" spans="1:19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  <c r="R24644"/>
      <c r="S24644"/>
    </row>
    <row r="24645" ht="22.35" customHeight="1" spans="1:19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  <c r="R24645"/>
      <c r="S24645"/>
    </row>
    <row r="24646" ht="22.35" customHeight="1" spans="1:19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  <c r="R24646"/>
      <c r="S24646"/>
    </row>
    <row r="24647" ht="22.35" customHeight="1" spans="1:19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  <c r="R24647"/>
      <c r="S24647"/>
    </row>
    <row r="24648" ht="22.35" customHeight="1" spans="1:19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  <c r="R24648"/>
      <c r="S24648"/>
    </row>
    <row r="24649" ht="22.35" customHeight="1" spans="1:19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  <c r="R24649"/>
      <c r="S24649"/>
    </row>
    <row r="24650" ht="22.35" customHeight="1" spans="1:19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  <c r="R24650"/>
      <c r="S24650"/>
    </row>
    <row r="24651" ht="22.35" customHeight="1" spans="1:19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  <c r="R24651"/>
      <c r="S24651"/>
    </row>
    <row r="24652" ht="22.35" customHeight="1" spans="1:19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  <c r="R24652"/>
      <c r="S24652"/>
    </row>
    <row r="24653" ht="22.35" customHeight="1" spans="1:19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  <c r="R24653"/>
      <c r="S24653"/>
    </row>
    <row r="24654" ht="22.35" customHeight="1" spans="1:19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  <c r="R24654"/>
      <c r="S24654"/>
    </row>
    <row r="24655" ht="22.35" customHeight="1" spans="1:19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  <c r="R24655"/>
      <c r="S24655"/>
    </row>
    <row r="24656" ht="22.35" customHeight="1" spans="1:19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  <c r="R24656"/>
      <c r="S24656"/>
    </row>
    <row r="24657" ht="22.35" customHeight="1" spans="1:19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  <c r="R24657"/>
      <c r="S24657"/>
    </row>
    <row r="24658" ht="22.35" customHeight="1" spans="1:19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  <c r="R24658"/>
      <c r="S24658"/>
    </row>
    <row r="24659" ht="22.35" customHeight="1" spans="1:19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  <c r="R24659"/>
      <c r="S24659"/>
    </row>
    <row r="24660" ht="22.35" customHeight="1" spans="1:19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  <c r="R24660"/>
      <c r="S24660"/>
    </row>
    <row r="24661" ht="22.35" customHeight="1" spans="1:19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  <c r="R24661"/>
      <c r="S24661"/>
    </row>
    <row r="24662" ht="22.35" customHeight="1" spans="1:19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  <c r="R24662"/>
      <c r="S24662"/>
    </row>
    <row r="24663" ht="22.35" customHeight="1" spans="1:19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  <c r="R24663"/>
      <c r="S24663"/>
    </row>
    <row r="24664" ht="22.35" customHeight="1" spans="1:19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  <c r="R24664"/>
      <c r="S24664"/>
    </row>
    <row r="24665" ht="22.35" customHeight="1" spans="1:19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  <c r="R24665"/>
      <c r="S24665"/>
    </row>
    <row r="24666" ht="22.35" customHeight="1" spans="1:19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  <c r="R24666"/>
      <c r="S24666"/>
    </row>
    <row r="24667" ht="22.35" customHeight="1" spans="1:19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  <c r="R24667"/>
      <c r="S24667"/>
    </row>
    <row r="24668" ht="22.35" customHeight="1" spans="1:19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  <c r="R24668"/>
      <c r="S24668"/>
    </row>
    <row r="24669" ht="22.35" customHeight="1" spans="1:19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  <c r="R24669"/>
      <c r="S24669"/>
    </row>
    <row r="24670" ht="22.35" customHeight="1" spans="1:19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  <c r="R24670"/>
      <c r="S24670"/>
    </row>
    <row r="24671" ht="22.35" customHeight="1" spans="1:19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  <c r="R24671"/>
      <c r="S24671"/>
    </row>
    <row r="24672" ht="22.35" customHeight="1" spans="1:19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  <c r="R24672"/>
      <c r="S24672"/>
    </row>
    <row r="24673" ht="22.35" customHeight="1" spans="1:19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  <c r="R24673"/>
      <c r="S24673"/>
    </row>
    <row r="24674" ht="22.35" customHeight="1" spans="1:19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  <c r="R24674"/>
      <c r="S24674"/>
    </row>
    <row r="24675" ht="22.35" customHeight="1" spans="1:19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  <c r="R24675"/>
      <c r="S24675"/>
    </row>
    <row r="24676" ht="22.35" customHeight="1" spans="1:19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  <c r="R24676"/>
      <c r="S24676"/>
    </row>
    <row r="24677" ht="22.35" customHeight="1" spans="1:19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  <c r="R24677"/>
      <c r="S24677"/>
    </row>
    <row r="24678" ht="22.35" customHeight="1" spans="1:19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  <c r="R24678"/>
      <c r="S24678"/>
    </row>
    <row r="24679" ht="22.35" customHeight="1" spans="1:19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  <c r="R24679"/>
      <c r="S24679"/>
    </row>
    <row r="24680" ht="22.35" customHeight="1" spans="1:19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  <c r="R24680"/>
      <c r="S24680"/>
    </row>
    <row r="24681" ht="22.35" customHeight="1" spans="1:19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  <c r="R24681"/>
      <c r="S24681"/>
    </row>
    <row r="24682" ht="22.35" customHeight="1" spans="1:19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<c r="R24682"/>
      <c r="S24682"/>
    </row>
    <row r="24683" ht="22.35" customHeight="1" spans="1:19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  <c r="R24683"/>
      <c r="S24683"/>
    </row>
    <row r="24684" ht="22.35" customHeight="1" spans="1:19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  <c r="R24684"/>
      <c r="S24684"/>
    </row>
    <row r="24685" ht="22.35" customHeight="1" spans="1:19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  <c r="R24685"/>
      <c r="S24685"/>
    </row>
    <row r="24686" ht="22.35" customHeight="1" spans="1:19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  <c r="R24686"/>
      <c r="S24686"/>
    </row>
    <row r="24687" ht="22.35" customHeight="1" spans="1:19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  <c r="R24687"/>
      <c r="S24687"/>
    </row>
    <row r="24688" ht="22.35" customHeight="1" spans="1:19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  <c r="R24688"/>
      <c r="S24688"/>
    </row>
    <row r="24689" ht="22.35" customHeight="1" spans="1:19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  <c r="R24689"/>
      <c r="S24689"/>
    </row>
    <row r="24690" ht="22.35" customHeight="1" spans="1:19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  <c r="R24690"/>
      <c r="S24690"/>
    </row>
    <row r="24691" ht="22.35" customHeight="1" spans="1:19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  <c r="R24691"/>
      <c r="S24691"/>
    </row>
    <row r="24692" ht="22.35" customHeight="1" spans="1:19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  <c r="R24692"/>
      <c r="S24692"/>
    </row>
    <row r="24693" ht="22.35" customHeight="1" spans="1:19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  <c r="R24693"/>
      <c r="S24693"/>
    </row>
    <row r="24694" ht="22.35" customHeight="1" spans="1:19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  <c r="R24694"/>
      <c r="S24694"/>
    </row>
    <row r="24695" ht="22.35" customHeight="1" spans="1:19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  <c r="R24695"/>
      <c r="S24695"/>
    </row>
    <row r="24696" ht="22.35" customHeight="1" spans="1:19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  <c r="R24696"/>
      <c r="S24696"/>
    </row>
    <row r="24697" ht="22.35" customHeight="1" spans="1:19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  <c r="R24697"/>
      <c r="S24697"/>
    </row>
    <row r="24698" ht="22.35" customHeight="1" spans="1:19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  <c r="R24698"/>
      <c r="S24698"/>
    </row>
    <row r="24699" ht="22.35" customHeight="1" spans="1:19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  <c r="R24699"/>
      <c r="S24699"/>
    </row>
    <row r="24700" ht="22.35" customHeight="1" spans="1:19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  <c r="R24700"/>
      <c r="S24700"/>
    </row>
    <row r="24701" ht="22.35" customHeight="1" spans="1:19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  <c r="R24701"/>
      <c r="S24701"/>
    </row>
    <row r="24702" ht="22.35" customHeight="1" spans="1:19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  <c r="R24702"/>
      <c r="S24702"/>
    </row>
    <row r="24703" ht="22.35" customHeight="1" spans="1:19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  <c r="R24703"/>
      <c r="S24703"/>
    </row>
    <row r="24704" ht="22.35" customHeight="1" spans="1:19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  <c r="R24704"/>
      <c r="S24704"/>
    </row>
    <row r="24705" ht="22.35" customHeight="1" spans="1:19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  <c r="R24705"/>
      <c r="S24705"/>
    </row>
    <row r="24706" ht="22.35" customHeight="1" spans="1:19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  <c r="R24706"/>
      <c r="S24706"/>
    </row>
    <row r="24707" ht="22.35" customHeight="1" spans="1:19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  <c r="R24707"/>
      <c r="S24707"/>
    </row>
    <row r="24708" ht="22.35" customHeight="1" spans="1:19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  <c r="R24708"/>
      <c r="S24708"/>
    </row>
    <row r="24709" ht="22.35" customHeight="1" spans="1:19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  <c r="R24709"/>
      <c r="S24709"/>
    </row>
    <row r="24710" ht="22.35" customHeight="1" spans="1:19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  <c r="R24710"/>
      <c r="S24710"/>
    </row>
    <row r="24711" ht="22.35" customHeight="1" spans="1:19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  <c r="R24711"/>
      <c r="S24711"/>
    </row>
    <row r="24712" ht="22.35" customHeight="1" spans="1:19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  <c r="R24712"/>
      <c r="S24712"/>
    </row>
    <row r="24713" ht="22.35" customHeight="1" spans="1:19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  <c r="R24713"/>
      <c r="S24713"/>
    </row>
    <row r="24714" ht="22.35" customHeight="1" spans="1:19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  <c r="R24714"/>
      <c r="S24714"/>
    </row>
    <row r="24715" ht="22.35" customHeight="1" spans="1:19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  <c r="R24715"/>
      <c r="S24715"/>
    </row>
    <row r="24716" ht="22.35" customHeight="1" spans="1:19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  <c r="R24716"/>
      <c r="S24716"/>
    </row>
    <row r="24717" ht="22.35" customHeight="1" spans="1:19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  <c r="R24717"/>
      <c r="S24717"/>
    </row>
    <row r="24718" ht="22.35" customHeight="1" spans="1:19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  <c r="R24718"/>
      <c r="S24718"/>
    </row>
    <row r="24719" ht="22.35" customHeight="1" spans="1:19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  <c r="R24719"/>
      <c r="S24719"/>
    </row>
    <row r="24720" ht="22.35" customHeight="1" spans="1:19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  <c r="R24720"/>
      <c r="S24720"/>
    </row>
    <row r="24721" ht="22.35" customHeight="1" spans="1:19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  <c r="R24721"/>
      <c r="S24721"/>
    </row>
    <row r="24722" ht="22.35" customHeight="1" spans="1:19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  <c r="R24722"/>
      <c r="S24722"/>
    </row>
    <row r="24723" ht="22.35" customHeight="1" spans="1:19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  <c r="R24723"/>
      <c r="S24723"/>
    </row>
    <row r="24724" ht="22.35" customHeight="1" spans="1:19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  <c r="R24724"/>
      <c r="S24724"/>
    </row>
    <row r="24725" ht="22.35" customHeight="1" spans="1:19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  <c r="R24725"/>
      <c r="S24725"/>
    </row>
    <row r="24726" ht="22.35" customHeight="1" spans="1:19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  <c r="R24726"/>
      <c r="S24726"/>
    </row>
    <row r="24727" ht="22.35" customHeight="1" spans="1:19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  <c r="R24727"/>
      <c r="S24727"/>
    </row>
    <row r="24728" ht="22.35" customHeight="1" spans="1:19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  <c r="R24728"/>
      <c r="S24728"/>
    </row>
    <row r="24729" ht="22.35" customHeight="1" spans="1:19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  <c r="R24729"/>
      <c r="S24729"/>
    </row>
    <row r="24730" ht="22.35" customHeight="1" spans="1:19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  <c r="R24730"/>
      <c r="S24730"/>
    </row>
    <row r="24731" ht="22.35" customHeight="1" spans="1:19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  <c r="R24731"/>
      <c r="S24731"/>
    </row>
    <row r="24732" ht="22.35" customHeight="1" spans="1:19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  <c r="R24732"/>
      <c r="S24732"/>
    </row>
    <row r="24733" ht="22.35" customHeight="1" spans="1:19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  <c r="R24733"/>
      <c r="S24733"/>
    </row>
    <row r="24734" ht="22.35" customHeight="1" spans="1:19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  <c r="R24734"/>
      <c r="S24734"/>
    </row>
    <row r="24735" ht="22.35" customHeight="1" spans="1:19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  <c r="R24735"/>
      <c r="S24735"/>
    </row>
    <row r="24736" ht="22.35" customHeight="1" spans="1:19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  <c r="R24736"/>
      <c r="S24736"/>
    </row>
    <row r="24737" ht="22.35" customHeight="1" spans="1:19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  <c r="R24737"/>
      <c r="S24737"/>
    </row>
    <row r="24738" ht="22.35" customHeight="1" spans="1:19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  <c r="R24738"/>
      <c r="S24738"/>
    </row>
    <row r="24739" ht="22.35" customHeight="1" spans="1:19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  <c r="R24739"/>
      <c r="S24739"/>
    </row>
    <row r="24740" ht="22.35" customHeight="1" spans="1:19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  <c r="R24740"/>
      <c r="S24740"/>
    </row>
    <row r="24741" ht="22.35" customHeight="1" spans="1:19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  <c r="R24741"/>
      <c r="S24741"/>
    </row>
    <row r="24742" ht="22.35" customHeight="1" spans="1:19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  <c r="R24742"/>
      <c r="S24742"/>
    </row>
    <row r="24743" ht="22.35" customHeight="1" spans="1:19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  <c r="R24743"/>
      <c r="S24743"/>
    </row>
    <row r="24744" ht="22.35" customHeight="1" spans="1:19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  <c r="R24744"/>
      <c r="S24744"/>
    </row>
    <row r="24745" ht="22.35" customHeight="1" spans="1:19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  <c r="R24745"/>
      <c r="S24745"/>
    </row>
    <row r="24746" ht="22.35" customHeight="1" spans="1:19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  <c r="R24746"/>
      <c r="S24746"/>
    </row>
    <row r="24747" ht="22.35" customHeight="1" spans="1:19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  <c r="R24747"/>
      <c r="S24747"/>
    </row>
    <row r="24748" ht="22.35" customHeight="1" spans="1:19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  <c r="R24748"/>
      <c r="S24748"/>
    </row>
    <row r="24749" ht="22.35" customHeight="1" spans="1:19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  <c r="R24749"/>
      <c r="S24749"/>
    </row>
    <row r="24750" ht="22.35" customHeight="1" spans="1:19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  <c r="R24750"/>
      <c r="S24750"/>
    </row>
    <row r="24751" ht="22.35" customHeight="1" spans="1:19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  <c r="R24751"/>
      <c r="S24751"/>
    </row>
    <row r="24752" ht="22.35" customHeight="1" spans="1:19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  <c r="R24752"/>
      <c r="S24752"/>
    </row>
    <row r="24753" ht="22.35" customHeight="1" spans="1:19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  <c r="R24753"/>
      <c r="S24753"/>
    </row>
    <row r="24754" ht="22.35" customHeight="1" spans="1:19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  <c r="R24754"/>
      <c r="S24754"/>
    </row>
    <row r="24755" ht="22.35" customHeight="1" spans="1:19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  <c r="R24755"/>
      <c r="S24755"/>
    </row>
    <row r="24756" ht="22.35" customHeight="1" spans="1:19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  <c r="R24756"/>
      <c r="S24756"/>
    </row>
    <row r="24757" ht="22.35" customHeight="1" spans="1:19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  <c r="R24757"/>
      <c r="S24757"/>
    </row>
    <row r="24758" ht="22.35" customHeight="1" spans="1:19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  <c r="R24758"/>
      <c r="S24758"/>
    </row>
    <row r="24759" ht="22.35" customHeight="1" spans="1:19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  <c r="R24759"/>
      <c r="S24759"/>
    </row>
    <row r="24760" ht="22.35" customHeight="1" spans="1:19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  <c r="R24760"/>
      <c r="S24760"/>
    </row>
    <row r="24761" ht="22.35" customHeight="1" spans="1:19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  <c r="R24761"/>
      <c r="S24761"/>
    </row>
    <row r="24762" ht="22.35" customHeight="1" spans="1:19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  <c r="R24762"/>
      <c r="S24762"/>
    </row>
    <row r="24763" ht="22.35" customHeight="1" spans="1:19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  <c r="R24763"/>
      <c r="S24763"/>
    </row>
    <row r="24764" ht="22.35" customHeight="1" spans="1:19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  <c r="R24764"/>
      <c r="S24764"/>
    </row>
    <row r="24765" ht="22.35" customHeight="1" spans="1:19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  <c r="R24765"/>
      <c r="S24765"/>
    </row>
    <row r="24766" ht="22.35" customHeight="1" spans="1:19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  <c r="R24766"/>
      <c r="S24766"/>
    </row>
    <row r="24767" ht="22.35" customHeight="1" spans="1:19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  <c r="R24767"/>
      <c r="S24767"/>
    </row>
    <row r="24768" ht="22.35" customHeight="1" spans="1:19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  <c r="R24768"/>
      <c r="S24768"/>
    </row>
    <row r="24769" ht="22.35" customHeight="1" spans="1:19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  <c r="R24769"/>
      <c r="S24769"/>
    </row>
    <row r="24770" ht="22.35" customHeight="1" spans="1:19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  <c r="R24770"/>
      <c r="S24770"/>
    </row>
    <row r="24771" ht="22.35" customHeight="1" spans="1:19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  <c r="R24771"/>
      <c r="S24771"/>
    </row>
    <row r="24772" ht="22.35" customHeight="1" spans="1:19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  <c r="R24772"/>
      <c r="S24772"/>
    </row>
    <row r="24773" ht="22.35" customHeight="1" spans="1:19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  <c r="R24773"/>
      <c r="S24773"/>
    </row>
    <row r="24774" ht="22.35" customHeight="1" spans="1:19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  <c r="R24774"/>
      <c r="S24774"/>
    </row>
    <row r="24775" ht="22.35" customHeight="1" spans="1:19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  <c r="R24775"/>
      <c r="S24775"/>
    </row>
    <row r="24776" ht="22.35" customHeight="1" spans="1:19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  <c r="R24776"/>
      <c r="S24776"/>
    </row>
    <row r="24777" ht="22.35" customHeight="1" spans="1:19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  <c r="R24777"/>
      <c r="S24777"/>
    </row>
    <row r="24778" ht="22.35" customHeight="1" spans="1:19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  <c r="R24778"/>
      <c r="S24778"/>
    </row>
    <row r="24779" ht="22.35" customHeight="1" spans="1:19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  <c r="R24779"/>
      <c r="S24779"/>
    </row>
    <row r="24780" ht="22.35" customHeight="1" spans="1:19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  <c r="R24780"/>
      <c r="S24780"/>
    </row>
    <row r="24781" ht="22.35" customHeight="1" spans="1:19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  <c r="R24781"/>
      <c r="S24781"/>
    </row>
    <row r="24782" ht="22.35" customHeight="1" spans="1:19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  <c r="R24782"/>
      <c r="S24782"/>
    </row>
    <row r="24783" ht="22.35" customHeight="1" spans="1:19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  <c r="R24783"/>
      <c r="S24783"/>
    </row>
    <row r="24784" ht="22.35" customHeight="1" spans="1:19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  <c r="R24784"/>
      <c r="S24784"/>
    </row>
    <row r="24785" ht="22.35" customHeight="1" spans="1:19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  <c r="R24785"/>
      <c r="S24785"/>
    </row>
    <row r="24786" ht="22.35" customHeight="1" spans="1:19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  <c r="R24786"/>
      <c r="S24786"/>
    </row>
    <row r="24787" ht="22.35" customHeight="1" spans="1:19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  <c r="R24787"/>
      <c r="S24787"/>
    </row>
    <row r="24788" ht="22.35" customHeight="1" spans="1:19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  <c r="R24788"/>
      <c r="S24788"/>
    </row>
    <row r="24789" ht="22.35" customHeight="1" spans="1:19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  <c r="R24789"/>
      <c r="S24789"/>
    </row>
    <row r="24790" ht="22.35" customHeight="1" spans="1:19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  <c r="R24790"/>
      <c r="S24790"/>
    </row>
    <row r="24791" ht="22.35" customHeight="1" spans="1:19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  <c r="R24791"/>
      <c r="S24791"/>
    </row>
    <row r="24792" ht="22.35" customHeight="1" spans="1:19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  <c r="R24792"/>
      <c r="S24792"/>
    </row>
    <row r="24793" ht="22.35" customHeight="1" spans="1:19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  <c r="R24793"/>
      <c r="S24793"/>
    </row>
    <row r="24794" ht="22.35" customHeight="1" spans="1:19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  <c r="R24794"/>
      <c r="S24794"/>
    </row>
    <row r="24795" ht="22.35" customHeight="1" spans="1:19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  <c r="R24795"/>
      <c r="S24795"/>
    </row>
    <row r="24796" ht="22.35" customHeight="1" spans="1:19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  <c r="R24796"/>
      <c r="S24796"/>
    </row>
    <row r="24797" ht="22.35" customHeight="1" spans="1:19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  <c r="R24797"/>
      <c r="S24797"/>
    </row>
    <row r="24798" ht="22.35" customHeight="1" spans="1:19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  <c r="R24798"/>
      <c r="S24798"/>
    </row>
    <row r="24799" ht="22.35" customHeight="1" spans="1:19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  <c r="R24799"/>
      <c r="S24799"/>
    </row>
    <row r="24800" ht="22.35" customHeight="1" spans="1:19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  <c r="R24800"/>
      <c r="S24800"/>
    </row>
    <row r="24801" ht="22.35" customHeight="1" spans="1:19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  <c r="R24801"/>
      <c r="S24801"/>
    </row>
    <row r="24802" ht="22.35" customHeight="1" spans="1:19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  <c r="R24802"/>
      <c r="S24802"/>
    </row>
    <row r="24803" ht="22.35" customHeight="1" spans="1:19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  <c r="R24803"/>
      <c r="S24803"/>
    </row>
    <row r="24804" ht="22.35" customHeight="1" spans="1:19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  <c r="R24804"/>
      <c r="S24804"/>
    </row>
    <row r="24805" ht="22.35" customHeight="1" spans="1:19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  <c r="R24805"/>
      <c r="S24805"/>
    </row>
    <row r="24806" ht="22.35" customHeight="1" spans="1:19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  <c r="R24806"/>
      <c r="S24806"/>
    </row>
    <row r="24807" ht="22.35" customHeight="1" spans="1:19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  <c r="R24807"/>
      <c r="S24807"/>
    </row>
    <row r="24808" ht="22.35" customHeight="1" spans="1:19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  <c r="R24808"/>
      <c r="S24808"/>
    </row>
    <row r="24809" ht="22.35" customHeight="1" spans="1:19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  <c r="R24809"/>
      <c r="S24809"/>
    </row>
    <row r="24810" ht="22.35" customHeight="1" spans="1:19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  <c r="R24810"/>
      <c r="S24810"/>
    </row>
    <row r="24811" ht="22.35" customHeight="1" spans="1:19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  <c r="R24811"/>
      <c r="S24811"/>
    </row>
    <row r="24812" ht="22.35" customHeight="1" spans="1:19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  <c r="R24812"/>
      <c r="S24812"/>
    </row>
    <row r="24813" ht="22.35" customHeight="1" spans="1:19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  <c r="R24813"/>
      <c r="S24813"/>
    </row>
    <row r="24814" ht="22.35" customHeight="1" spans="1:19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  <c r="R24814"/>
      <c r="S24814"/>
    </row>
    <row r="24815" ht="22.35" customHeight="1" spans="1:19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  <c r="R24815"/>
      <c r="S24815"/>
    </row>
    <row r="24816" ht="22.35" customHeight="1" spans="1:19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  <c r="R24816"/>
      <c r="S24816"/>
    </row>
    <row r="24817" ht="22.35" customHeight="1" spans="1:19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  <c r="R24817"/>
      <c r="S24817"/>
    </row>
    <row r="24818" ht="22.35" customHeight="1" spans="1:19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  <c r="R24818"/>
      <c r="S24818"/>
    </row>
    <row r="24819" ht="22.35" customHeight="1" spans="1:19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  <c r="R24819"/>
      <c r="S24819"/>
    </row>
    <row r="24820" ht="22.35" customHeight="1" spans="1:19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  <c r="R24820"/>
      <c r="S24820"/>
    </row>
    <row r="24821" ht="22.35" customHeight="1" spans="1:19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  <c r="R24821"/>
      <c r="S24821"/>
    </row>
    <row r="24822" ht="22.35" customHeight="1" spans="1:19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  <c r="R24822"/>
      <c r="S24822"/>
    </row>
    <row r="24823" ht="22.35" customHeight="1" spans="1:19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  <c r="R24823"/>
      <c r="S24823"/>
    </row>
    <row r="24824" ht="22.35" customHeight="1" spans="1:19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  <c r="R24824"/>
      <c r="S24824"/>
    </row>
    <row r="24825" ht="22.35" customHeight="1" spans="1:19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  <c r="R24825"/>
      <c r="S24825"/>
    </row>
    <row r="24826" ht="22.35" customHeight="1" spans="1:19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  <c r="R24826"/>
      <c r="S24826"/>
    </row>
    <row r="24827" ht="22.35" customHeight="1" spans="1:19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  <c r="R24827"/>
      <c r="S24827"/>
    </row>
    <row r="24828" ht="22.35" customHeight="1" spans="1:19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  <c r="R24828"/>
      <c r="S24828"/>
    </row>
    <row r="24829" ht="22.35" customHeight="1" spans="1:19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  <c r="R24829"/>
      <c r="S24829"/>
    </row>
    <row r="24830" ht="22.35" customHeight="1" spans="1:19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  <c r="R24830"/>
      <c r="S24830"/>
    </row>
    <row r="24831" ht="22.35" customHeight="1" spans="1:19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  <c r="R24831"/>
      <c r="S24831"/>
    </row>
    <row r="24832" ht="22.35" customHeight="1" spans="1:19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  <c r="R24832"/>
      <c r="S24832"/>
    </row>
    <row r="24833" ht="22.35" customHeight="1" spans="1:19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  <c r="R24833"/>
      <c r="S24833"/>
    </row>
    <row r="24834" ht="22.35" customHeight="1" spans="1:19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  <c r="R24834"/>
      <c r="S24834"/>
    </row>
    <row r="24835" ht="22.35" customHeight="1" spans="1:19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  <c r="R24835"/>
      <c r="S24835"/>
    </row>
    <row r="24836" ht="22.35" customHeight="1" spans="1:19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  <c r="R24836"/>
      <c r="S24836"/>
    </row>
    <row r="24837" ht="22.35" customHeight="1" spans="1:19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  <c r="R24837"/>
      <c r="S24837"/>
    </row>
    <row r="24838" ht="22.35" customHeight="1" spans="1:19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  <c r="R24838"/>
      <c r="S24838"/>
    </row>
    <row r="24839" ht="22.35" customHeight="1" spans="1:19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  <c r="R24839"/>
      <c r="S24839"/>
    </row>
    <row r="24840" ht="22.35" customHeight="1" spans="1:19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  <c r="R24840"/>
      <c r="S24840"/>
    </row>
    <row r="24841" ht="22.35" customHeight="1" spans="1:19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  <c r="R24841"/>
      <c r="S24841"/>
    </row>
    <row r="24842" ht="22.35" customHeight="1" spans="1:19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  <c r="R24842"/>
      <c r="S24842"/>
    </row>
    <row r="24843" ht="22.35" customHeight="1" spans="1:19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  <c r="R24843"/>
      <c r="S24843"/>
    </row>
    <row r="24844" ht="22.35" customHeight="1" spans="1:19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  <c r="R24844"/>
      <c r="S24844"/>
    </row>
    <row r="24845" ht="22.35" customHeight="1" spans="1:19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  <c r="R24845"/>
      <c r="S24845"/>
    </row>
    <row r="24846" ht="22.35" customHeight="1" spans="1:19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  <c r="R24846"/>
      <c r="S24846"/>
    </row>
    <row r="24847" ht="22.35" customHeight="1" spans="1:19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  <c r="R24847"/>
      <c r="S24847"/>
    </row>
    <row r="24848" ht="22.35" customHeight="1" spans="1:19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  <c r="R24848"/>
      <c r="S24848"/>
    </row>
    <row r="24849" ht="22.35" customHeight="1" spans="1:19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  <c r="R24849"/>
      <c r="S24849"/>
    </row>
    <row r="24850" ht="22.35" customHeight="1" spans="1:19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  <c r="R24850"/>
      <c r="S24850"/>
    </row>
    <row r="24851" ht="22.35" customHeight="1" spans="1:19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  <c r="R24851"/>
      <c r="S24851"/>
    </row>
    <row r="24852" ht="22.35" customHeight="1" spans="1:19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  <c r="R24852"/>
      <c r="S24852"/>
    </row>
    <row r="24853" ht="22.35" customHeight="1" spans="1:19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  <c r="R24853"/>
      <c r="S24853"/>
    </row>
    <row r="24854" ht="22.35" customHeight="1" spans="1:19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  <c r="R24854"/>
      <c r="S24854"/>
    </row>
    <row r="24855" ht="22.35" customHeight="1" spans="1:19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  <c r="R24855"/>
      <c r="S24855"/>
    </row>
    <row r="24856" ht="22.35" customHeight="1" spans="1:19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  <c r="R24856"/>
      <c r="S24856"/>
    </row>
    <row r="24857" ht="22.35" customHeight="1" spans="1:19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  <c r="R24857"/>
      <c r="S24857"/>
    </row>
    <row r="24858" ht="22.35" customHeight="1" spans="1:19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  <c r="R24858"/>
      <c r="S24858"/>
    </row>
    <row r="24859" ht="22.35" customHeight="1" spans="1:19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  <c r="R24859"/>
      <c r="S24859"/>
    </row>
    <row r="24860" ht="22.35" customHeight="1" spans="1:19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  <c r="R24860"/>
      <c r="S24860"/>
    </row>
    <row r="24861" ht="22.35" customHeight="1" spans="1:19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  <c r="R24861"/>
      <c r="S24861"/>
    </row>
    <row r="24862" ht="22.35" customHeight="1" spans="1:19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  <c r="R24862"/>
      <c r="S24862"/>
    </row>
    <row r="24863" ht="22.35" customHeight="1" spans="1:19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  <c r="R24863"/>
      <c r="S24863"/>
    </row>
    <row r="24864" ht="22.35" customHeight="1" spans="1:19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  <c r="R24864"/>
      <c r="S24864"/>
    </row>
    <row r="24865" ht="22.35" customHeight="1" spans="1:19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  <c r="R24865"/>
      <c r="S24865"/>
    </row>
    <row r="24866" ht="22.35" customHeight="1" spans="1:19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  <c r="R24866"/>
      <c r="S24866"/>
    </row>
    <row r="24867" ht="22.35" customHeight="1" spans="1:19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  <c r="R24867"/>
      <c r="S24867"/>
    </row>
    <row r="24868" ht="22.35" customHeight="1" spans="1:19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  <c r="R24868"/>
      <c r="S24868"/>
    </row>
    <row r="24869" ht="22.35" customHeight="1" spans="1:19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  <c r="R24869"/>
      <c r="S24869"/>
    </row>
    <row r="24870" ht="22.35" customHeight="1" spans="1:19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  <c r="R24870"/>
      <c r="S24870"/>
    </row>
    <row r="24871" ht="22.35" customHeight="1" spans="1:19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  <c r="R24871"/>
      <c r="S24871"/>
    </row>
    <row r="24872" ht="22.35" customHeight="1" spans="1:19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  <c r="R24872"/>
      <c r="S24872"/>
    </row>
    <row r="24873" ht="22.35" customHeight="1" spans="1:19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  <c r="R24873"/>
      <c r="S24873"/>
    </row>
    <row r="24874" ht="22.35" customHeight="1" spans="1:19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  <c r="R24874"/>
      <c r="S24874"/>
    </row>
    <row r="24875" ht="22.35" customHeight="1" spans="1:19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  <c r="R24875"/>
      <c r="S24875"/>
    </row>
    <row r="24876" ht="22.35" customHeight="1" spans="1:19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  <c r="R24876"/>
      <c r="S24876"/>
    </row>
    <row r="24877" ht="22.35" customHeight="1" spans="1:19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  <c r="R24877"/>
      <c r="S24877"/>
    </row>
    <row r="24878" ht="22.35" customHeight="1" spans="1:19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  <c r="R24878"/>
      <c r="S24878"/>
    </row>
    <row r="24879" ht="22.35" customHeight="1" spans="1:19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  <c r="R24879"/>
      <c r="S24879"/>
    </row>
    <row r="24880" ht="22.35" customHeight="1" spans="1:19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  <c r="R24880"/>
      <c r="S24880"/>
    </row>
    <row r="24881" ht="22.35" customHeight="1" spans="1:19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  <c r="R24881"/>
      <c r="S24881"/>
    </row>
    <row r="24882" ht="22.35" customHeight="1" spans="1:19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  <c r="R24882"/>
      <c r="S24882"/>
    </row>
    <row r="24883" ht="22.35" customHeight="1" spans="1:19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  <c r="R24883"/>
      <c r="S24883"/>
    </row>
    <row r="24884" ht="22.35" customHeight="1" spans="1:19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  <c r="R24884"/>
      <c r="S24884"/>
    </row>
    <row r="24885" ht="22.35" customHeight="1" spans="1:19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  <c r="R24885"/>
      <c r="S24885"/>
    </row>
    <row r="24886" ht="22.35" customHeight="1" spans="1:19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  <c r="R24886"/>
      <c r="S24886"/>
    </row>
    <row r="24887" ht="22.35" customHeight="1" spans="1:19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  <c r="R24887"/>
      <c r="S24887"/>
    </row>
    <row r="24888" ht="22.35" customHeight="1" spans="1:19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  <c r="R24888"/>
      <c r="S24888"/>
    </row>
    <row r="24889" ht="22.35" customHeight="1" spans="1:19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  <c r="R24889"/>
      <c r="S24889"/>
    </row>
    <row r="24890" ht="22.35" customHeight="1" spans="1:19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  <c r="R24890"/>
      <c r="S24890"/>
    </row>
    <row r="24891" ht="22.35" customHeight="1" spans="1:19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  <c r="R24891"/>
      <c r="S24891"/>
    </row>
    <row r="24892" ht="22.35" customHeight="1" spans="1:19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  <c r="R24892"/>
      <c r="S24892"/>
    </row>
    <row r="24893" ht="22.35" customHeight="1" spans="1:19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  <c r="R24893"/>
      <c r="S24893"/>
    </row>
    <row r="24894" ht="22.35" customHeight="1" spans="1:19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  <c r="R24894"/>
      <c r="S24894"/>
    </row>
    <row r="24895" ht="22.35" customHeight="1" spans="1:19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  <c r="R24895"/>
      <c r="S24895"/>
    </row>
    <row r="24896" ht="22.35" customHeight="1" spans="1:19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  <c r="R24896"/>
      <c r="S24896"/>
    </row>
    <row r="24897" ht="22.35" customHeight="1" spans="1:19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  <c r="R24897"/>
      <c r="S24897"/>
    </row>
    <row r="24898" ht="22.35" customHeight="1" spans="1:19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  <c r="R24898"/>
      <c r="S24898"/>
    </row>
    <row r="24899" ht="22.35" customHeight="1" spans="1:19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  <c r="R24899"/>
      <c r="S24899"/>
    </row>
    <row r="24900" ht="22.35" customHeight="1" spans="1:19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  <c r="R24900"/>
      <c r="S24900"/>
    </row>
    <row r="24901" ht="22.35" customHeight="1" spans="1:19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  <c r="R24901"/>
      <c r="S24901"/>
    </row>
    <row r="24902" ht="22.35" customHeight="1" spans="1:19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  <c r="R24902"/>
      <c r="S24902"/>
    </row>
    <row r="24903" ht="22.35" customHeight="1" spans="1:19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  <c r="R24903"/>
      <c r="S24903"/>
    </row>
    <row r="24904" ht="22.35" customHeight="1" spans="1:19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  <c r="R24904"/>
      <c r="S24904"/>
    </row>
    <row r="24905" ht="22.35" customHeight="1" spans="1:19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  <c r="R24905"/>
      <c r="S24905"/>
    </row>
    <row r="24906" ht="22.35" customHeight="1" spans="1:19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  <c r="R24906"/>
      <c r="S24906"/>
    </row>
    <row r="24907" ht="22.35" customHeight="1" spans="1:19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  <c r="R24907"/>
      <c r="S24907"/>
    </row>
    <row r="24908" ht="22.35" customHeight="1" spans="1:19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  <c r="R24908"/>
      <c r="S24908"/>
    </row>
    <row r="24909" ht="22.35" customHeight="1" spans="1:19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  <c r="R24909"/>
      <c r="S24909"/>
    </row>
    <row r="24910" ht="22.35" customHeight="1" spans="1:19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  <c r="R24910"/>
      <c r="S24910"/>
    </row>
    <row r="24911" ht="22.35" customHeight="1" spans="1:19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  <c r="R24911"/>
      <c r="S24911"/>
    </row>
    <row r="24912" ht="22.35" customHeight="1" spans="1:19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  <c r="R24912"/>
      <c r="S24912"/>
    </row>
    <row r="24913" ht="22.35" customHeight="1" spans="1:19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  <c r="R24913"/>
      <c r="S24913"/>
    </row>
    <row r="24914" ht="22.35" customHeight="1" spans="1:19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  <c r="R24914"/>
      <c r="S24914"/>
    </row>
    <row r="24915" ht="22.35" customHeight="1" spans="1:19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  <c r="R24915"/>
      <c r="S24915"/>
    </row>
    <row r="24916" ht="22.35" customHeight="1" spans="1:19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  <c r="R24916"/>
      <c r="S24916"/>
    </row>
    <row r="24917" ht="22.35" customHeight="1" spans="1:19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  <c r="R24917"/>
      <c r="S24917"/>
    </row>
    <row r="24918" ht="22.35" customHeight="1" spans="1:19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  <c r="R24918"/>
      <c r="S24918"/>
    </row>
    <row r="24919" ht="22.35" customHeight="1" spans="1:19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  <c r="R24919"/>
      <c r="S24919"/>
    </row>
    <row r="24920" ht="22.35" customHeight="1" spans="1:19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  <c r="R24920"/>
      <c r="S24920"/>
    </row>
    <row r="24921" ht="22.35" customHeight="1" spans="1:19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  <c r="R24921"/>
      <c r="S24921"/>
    </row>
    <row r="24922" ht="22.35" customHeight="1" spans="1:19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  <c r="R24922"/>
      <c r="S24922"/>
    </row>
    <row r="24923" ht="22.35" customHeight="1" spans="1:19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  <c r="R24923"/>
      <c r="S24923"/>
    </row>
    <row r="24924" ht="22.35" customHeight="1" spans="1:19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  <c r="R24924"/>
      <c r="S24924"/>
    </row>
    <row r="24925" ht="22.35" customHeight="1" spans="1:19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  <c r="R24925"/>
      <c r="S24925"/>
    </row>
    <row r="24926" ht="22.35" customHeight="1" spans="1:19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  <c r="R24926"/>
      <c r="S24926"/>
    </row>
    <row r="24927" ht="22.35" customHeight="1" spans="1:19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  <c r="R24927"/>
      <c r="S24927"/>
    </row>
    <row r="24928" ht="22.35" customHeight="1" spans="1:19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  <c r="R24928"/>
      <c r="S24928"/>
    </row>
    <row r="24929" ht="22.35" customHeight="1" spans="1:19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  <c r="R24929"/>
      <c r="S24929"/>
    </row>
    <row r="24930" ht="22.35" customHeight="1" spans="1:19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  <c r="R24930"/>
      <c r="S24930"/>
    </row>
    <row r="24931" ht="22.35" customHeight="1" spans="1:19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  <c r="R24931"/>
      <c r="S24931"/>
    </row>
    <row r="24932" ht="22.35" customHeight="1" spans="1:19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  <c r="R24932"/>
      <c r="S24932"/>
    </row>
    <row r="24933" ht="22.35" customHeight="1" spans="1:19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  <c r="R24933"/>
      <c r="S24933"/>
    </row>
    <row r="24934" ht="22.35" customHeight="1" spans="1:19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  <c r="R24934"/>
      <c r="S24934"/>
    </row>
    <row r="24935" ht="22.35" customHeight="1" spans="1:19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  <c r="R24935"/>
      <c r="S24935"/>
    </row>
    <row r="24936" ht="22.35" customHeight="1" spans="1:19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  <c r="R24936"/>
      <c r="S24936"/>
    </row>
    <row r="24937" ht="22.35" customHeight="1" spans="1:19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  <c r="R24937"/>
      <c r="S24937"/>
    </row>
    <row r="24938" ht="22.35" customHeight="1" spans="1:19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  <c r="R24938"/>
      <c r="S24938"/>
    </row>
    <row r="24939" ht="22.35" customHeight="1" spans="1:19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  <c r="R24939"/>
      <c r="S24939"/>
    </row>
    <row r="24940" ht="22.35" customHeight="1" spans="1:19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  <c r="R24940"/>
      <c r="S24940"/>
    </row>
    <row r="24941" ht="22.35" customHeight="1" spans="1:19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  <c r="R24941"/>
      <c r="S24941"/>
    </row>
    <row r="24942" ht="22.35" customHeight="1" spans="1:19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  <c r="R24942"/>
      <c r="S24942"/>
    </row>
    <row r="24943" ht="22.35" customHeight="1" spans="1:19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  <c r="R24943"/>
      <c r="S24943"/>
    </row>
    <row r="24944" ht="22.35" customHeight="1" spans="1:19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  <c r="R24944"/>
      <c r="S24944"/>
    </row>
    <row r="24945" ht="22.35" customHeight="1" spans="1:19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  <c r="R24945"/>
      <c r="S24945"/>
    </row>
    <row r="24946" ht="22.35" customHeight="1" spans="1:19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  <c r="R24946"/>
      <c r="S24946"/>
    </row>
    <row r="24947" ht="22.35" customHeight="1" spans="1:19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  <c r="R24947"/>
      <c r="S24947"/>
    </row>
    <row r="24948" ht="22.35" customHeight="1" spans="1:19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  <c r="R24948"/>
      <c r="S24948"/>
    </row>
    <row r="24949" ht="22.35" customHeight="1" spans="1:19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  <c r="R24949"/>
      <c r="S24949"/>
    </row>
    <row r="24950" ht="22.35" customHeight="1" spans="1:19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  <c r="R24950"/>
      <c r="S24950"/>
    </row>
    <row r="24951" ht="22.35" customHeight="1" spans="1:19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  <c r="R24951"/>
      <c r="S24951"/>
    </row>
    <row r="24952" ht="22.35" customHeight="1" spans="1:19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  <c r="R24952"/>
      <c r="S24952"/>
    </row>
    <row r="24953" ht="22.35" customHeight="1" spans="1:19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  <c r="R24953"/>
      <c r="S24953"/>
    </row>
    <row r="24954" ht="22.35" customHeight="1" spans="1:19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  <c r="R24954"/>
      <c r="S24954"/>
    </row>
    <row r="24955" ht="22.35" customHeight="1" spans="1:19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  <c r="R24955"/>
      <c r="S24955"/>
    </row>
    <row r="24956" ht="22.35" customHeight="1" spans="1:19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  <c r="R24956"/>
      <c r="S24956"/>
    </row>
    <row r="24957" ht="22.35" customHeight="1" spans="1:19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  <c r="R24957"/>
      <c r="S24957"/>
    </row>
    <row r="24958" ht="22.35" customHeight="1" spans="1:19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  <c r="R24958"/>
      <c r="S24958"/>
    </row>
    <row r="24959" ht="22.35" customHeight="1" spans="1:19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  <c r="R24959"/>
      <c r="S24959"/>
    </row>
    <row r="24960" ht="22.35" customHeight="1" spans="1:19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  <c r="R24960"/>
      <c r="S24960"/>
    </row>
    <row r="24961" ht="22.35" customHeight="1" spans="1:19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  <c r="R24961"/>
      <c r="S24961"/>
    </row>
    <row r="24962" ht="22.35" customHeight="1" spans="1:19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  <c r="R24962"/>
      <c r="S24962"/>
    </row>
    <row r="24963" ht="22.35" customHeight="1" spans="1:19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  <c r="R24963"/>
      <c r="S24963"/>
    </row>
    <row r="24964" ht="22.35" customHeight="1" spans="1:19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  <c r="R24964"/>
      <c r="S24964"/>
    </row>
    <row r="24965" ht="22.35" customHeight="1" spans="1:19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  <c r="R24965"/>
      <c r="S24965"/>
    </row>
    <row r="24966" ht="22.35" customHeight="1" spans="1:19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  <c r="R24966"/>
      <c r="S24966"/>
    </row>
    <row r="24967" ht="22.35" customHeight="1" spans="1:19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  <c r="R24967"/>
      <c r="S24967"/>
    </row>
    <row r="24968" ht="22.35" customHeight="1" spans="1:19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  <c r="R24968"/>
      <c r="S24968"/>
    </row>
    <row r="24969" ht="22.35" customHeight="1" spans="1:19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  <c r="R24969"/>
      <c r="S24969"/>
    </row>
    <row r="24970" ht="22.35" customHeight="1" spans="1:19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  <c r="R24970"/>
      <c r="S24970"/>
    </row>
    <row r="24971" ht="22.35" customHeight="1" spans="1:19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  <c r="R24971"/>
      <c r="S24971"/>
    </row>
    <row r="24972" ht="22.35" customHeight="1" spans="1:19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  <c r="R24972"/>
      <c r="S24972"/>
    </row>
    <row r="24973" ht="22.35" customHeight="1" spans="1:19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  <c r="R24973"/>
      <c r="S24973"/>
    </row>
    <row r="24974" ht="22.35" customHeight="1" spans="1:19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  <c r="R24974"/>
      <c r="S24974"/>
    </row>
    <row r="24975" ht="22.35" customHeight="1" spans="1:19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  <c r="R24975"/>
      <c r="S24975"/>
    </row>
    <row r="24976" ht="22.35" customHeight="1" spans="1:19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  <c r="R24976"/>
      <c r="S24976"/>
    </row>
    <row r="24977" ht="22.35" customHeight="1" spans="1:19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  <c r="R24977"/>
      <c r="S24977"/>
    </row>
    <row r="24978" ht="22.35" customHeight="1" spans="1:19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  <c r="R24978"/>
      <c r="S24978"/>
    </row>
    <row r="24979" ht="22.35" customHeight="1" spans="1:19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  <c r="R24979"/>
      <c r="S24979"/>
    </row>
    <row r="24980" ht="22.35" customHeight="1" spans="1:19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  <c r="R24980"/>
      <c r="S24980"/>
    </row>
    <row r="24981" ht="22.35" customHeight="1" spans="1:19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  <c r="R24981"/>
      <c r="S24981"/>
    </row>
    <row r="24982" ht="22.35" customHeight="1" spans="1:19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  <c r="R24982"/>
      <c r="S24982"/>
    </row>
    <row r="24983" ht="22.35" customHeight="1" spans="1:19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  <c r="R24983"/>
      <c r="S24983"/>
    </row>
    <row r="24984" ht="22.35" customHeight="1" spans="1:19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  <c r="R24984"/>
      <c r="S24984"/>
    </row>
    <row r="24985" ht="22.35" customHeight="1" spans="1:19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  <c r="R24985"/>
      <c r="S24985"/>
    </row>
    <row r="24986" ht="22.35" customHeight="1" spans="1:19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  <c r="R24986"/>
      <c r="S24986"/>
    </row>
    <row r="24987" ht="22.35" customHeight="1" spans="1:19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  <c r="R24987"/>
      <c r="S24987"/>
    </row>
    <row r="24988" ht="22.35" customHeight="1" spans="1:19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  <c r="R24988"/>
      <c r="S24988"/>
    </row>
    <row r="24989" ht="22.35" customHeight="1" spans="1:19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  <c r="R24989"/>
      <c r="S24989"/>
    </row>
    <row r="24990" ht="22.35" customHeight="1" spans="1:19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  <c r="R24990"/>
      <c r="S24990"/>
    </row>
    <row r="24991" ht="22.35" customHeight="1" spans="1:19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  <c r="R24991"/>
      <c r="S24991"/>
    </row>
    <row r="24992" ht="22.35" customHeight="1" spans="1:19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  <c r="R24992"/>
      <c r="S24992"/>
    </row>
    <row r="24993" ht="22.35" customHeight="1" spans="1:19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  <c r="R24993"/>
      <c r="S24993"/>
    </row>
    <row r="24994" ht="22.35" customHeight="1" spans="1:19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  <c r="R24994"/>
      <c r="S24994"/>
    </row>
    <row r="24995" ht="22.35" customHeight="1" spans="1:19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  <c r="R24995"/>
      <c r="S24995"/>
    </row>
    <row r="24996" ht="22.35" customHeight="1" spans="1:19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  <c r="R24996"/>
      <c r="S24996"/>
    </row>
    <row r="24997" ht="22.35" customHeight="1" spans="1:19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  <c r="R24997"/>
      <c r="S24997"/>
    </row>
    <row r="24998" ht="22.35" customHeight="1" spans="1:19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  <c r="R24998"/>
      <c r="S24998"/>
    </row>
    <row r="24999" ht="22.35" customHeight="1" spans="1:19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  <c r="R24999"/>
      <c r="S24999"/>
    </row>
    <row r="25000" ht="22.35" customHeight="1" spans="1:19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  <c r="R25000"/>
      <c r="S25000"/>
    </row>
    <row r="25001" ht="22.35" customHeight="1" spans="1:19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  <c r="R25001"/>
      <c r="S25001"/>
    </row>
    <row r="25002" ht="22.35" customHeight="1" spans="1:19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  <c r="R25002"/>
      <c r="S25002"/>
    </row>
    <row r="25003" ht="22.35" customHeight="1" spans="1:19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  <c r="R25003"/>
      <c r="S25003"/>
    </row>
    <row r="25004" ht="22.35" customHeight="1" spans="1:19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  <c r="R25004"/>
      <c r="S25004"/>
    </row>
    <row r="25005" ht="22.35" customHeight="1" spans="1:19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  <c r="R25005"/>
      <c r="S25005"/>
    </row>
    <row r="25006" ht="22.35" customHeight="1" spans="1:19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  <c r="R25006"/>
      <c r="S25006"/>
    </row>
    <row r="25007" ht="22.35" customHeight="1" spans="1:19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  <c r="R25007"/>
      <c r="S25007"/>
    </row>
    <row r="25008" ht="22.35" customHeight="1" spans="1:19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  <c r="R25008"/>
      <c r="S25008"/>
    </row>
    <row r="25009" ht="22.35" customHeight="1" spans="1:19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  <c r="R25009"/>
      <c r="S25009"/>
    </row>
    <row r="25010" ht="22.35" customHeight="1" spans="1:19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  <c r="R25010"/>
      <c r="S25010"/>
    </row>
    <row r="25011" ht="22.35" customHeight="1" spans="1:19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  <c r="R25011"/>
      <c r="S25011"/>
    </row>
    <row r="25012" ht="22.35" customHeight="1" spans="1:19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  <c r="R25012"/>
      <c r="S25012"/>
    </row>
    <row r="25013" ht="22.35" customHeight="1" spans="1:19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  <c r="R25013"/>
      <c r="S25013"/>
    </row>
    <row r="25014" ht="22.35" customHeight="1" spans="1:19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  <c r="R25014"/>
      <c r="S25014"/>
    </row>
    <row r="25015" ht="22.35" customHeight="1" spans="1:19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  <c r="R25015"/>
      <c r="S25015"/>
    </row>
    <row r="25016" ht="22.35" customHeight="1" spans="1:19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  <c r="R25016"/>
      <c r="S25016"/>
    </row>
    <row r="25017" ht="22.35" customHeight="1" spans="1:19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  <c r="R25017"/>
      <c r="S25017"/>
    </row>
    <row r="25018" ht="22.35" customHeight="1" spans="1:19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  <c r="R25018"/>
      <c r="S25018"/>
    </row>
    <row r="25019" ht="22.35" customHeight="1" spans="1:19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  <c r="R25019"/>
      <c r="S25019"/>
    </row>
    <row r="25020" ht="22.35" customHeight="1" spans="1:19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  <c r="R25020"/>
      <c r="S25020"/>
    </row>
    <row r="25021" ht="22.35" customHeight="1" spans="1:19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  <c r="R25021"/>
      <c r="S25021"/>
    </row>
    <row r="25022" ht="22.35" customHeight="1" spans="1:19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  <c r="R25022"/>
      <c r="S25022"/>
    </row>
    <row r="25023" ht="22.35" customHeight="1" spans="1:19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  <c r="R25023"/>
      <c r="S25023"/>
    </row>
    <row r="25024" ht="22.35" customHeight="1" spans="1:19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  <c r="R25024"/>
      <c r="S25024"/>
    </row>
    <row r="25025" ht="22.35" customHeight="1" spans="1:19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  <c r="R25025"/>
      <c r="S25025"/>
    </row>
    <row r="25026" ht="22.35" customHeight="1" spans="1:19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  <c r="R25026"/>
      <c r="S25026"/>
    </row>
    <row r="25027" ht="22.35" customHeight="1" spans="1:19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  <c r="R25027"/>
      <c r="S25027"/>
    </row>
    <row r="25028" ht="22.35" customHeight="1" spans="1:19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  <c r="R25028"/>
      <c r="S25028"/>
    </row>
    <row r="25029" ht="22.35" customHeight="1" spans="1:19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  <c r="R25029"/>
      <c r="S25029"/>
    </row>
    <row r="25030" ht="22.35" customHeight="1" spans="1:19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  <c r="R25030"/>
      <c r="S25030"/>
    </row>
    <row r="25031" ht="22.35" customHeight="1" spans="1:19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  <c r="R25031"/>
      <c r="S25031"/>
    </row>
    <row r="25032" ht="22.35" customHeight="1" spans="1:19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  <c r="R25032"/>
      <c r="S25032"/>
    </row>
    <row r="25033" ht="22.35" customHeight="1" spans="1:19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  <c r="R25033"/>
      <c r="S25033"/>
    </row>
    <row r="25034" ht="22.35" customHeight="1" spans="1:19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  <c r="R25034"/>
      <c r="S25034"/>
    </row>
    <row r="25035" ht="22.35" customHeight="1" spans="1:19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  <c r="R25035"/>
      <c r="S25035"/>
    </row>
    <row r="25036" ht="22.35" customHeight="1" spans="1:19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  <c r="R25036"/>
      <c r="S25036"/>
    </row>
    <row r="25037" ht="22.35" customHeight="1" spans="1:19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  <c r="R25037"/>
      <c r="S25037"/>
    </row>
    <row r="25038" ht="22.35" customHeight="1" spans="1:19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  <c r="R25038"/>
      <c r="S25038"/>
    </row>
    <row r="25039" ht="22.35" customHeight="1" spans="1:19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  <c r="R25039"/>
      <c r="S25039"/>
    </row>
    <row r="25040" ht="22.35" customHeight="1" spans="1:19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  <c r="R25040"/>
      <c r="S25040"/>
    </row>
    <row r="25041" ht="22.35" customHeight="1" spans="1:19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  <c r="R25041"/>
      <c r="S25041"/>
    </row>
    <row r="25042" ht="22.35" customHeight="1" spans="1:19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  <c r="R25042"/>
      <c r="S25042"/>
    </row>
    <row r="25043" ht="22.35" customHeight="1" spans="1:19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  <c r="R25043"/>
      <c r="S25043"/>
    </row>
    <row r="25044" ht="22.35" customHeight="1" spans="1:19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  <c r="R25044"/>
      <c r="S25044"/>
    </row>
    <row r="25045" ht="22.35" customHeight="1" spans="1:19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  <c r="R25045"/>
      <c r="S25045"/>
    </row>
    <row r="25046" ht="22.35" customHeight="1" spans="1:19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  <c r="R25046"/>
      <c r="S25046"/>
    </row>
    <row r="25047" ht="22.35" customHeight="1" spans="1:19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  <c r="R25047"/>
      <c r="S25047"/>
    </row>
    <row r="25048" ht="22.35" customHeight="1" spans="1:19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  <c r="R25048"/>
      <c r="S25048"/>
    </row>
    <row r="25049" ht="22.35" customHeight="1" spans="1:19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  <c r="R25049"/>
      <c r="S25049"/>
    </row>
    <row r="25050" ht="22.35" customHeight="1" spans="1:19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  <c r="R25050"/>
      <c r="S25050"/>
    </row>
    <row r="25051" ht="22.35" customHeight="1" spans="1:19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  <c r="R25051"/>
      <c r="S25051"/>
    </row>
    <row r="25052" ht="22.35" customHeight="1" spans="1:19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  <c r="R25052"/>
      <c r="S25052"/>
    </row>
    <row r="25053" ht="22.35" customHeight="1" spans="1:19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  <c r="R25053"/>
      <c r="S25053"/>
    </row>
    <row r="25054" ht="22.35" customHeight="1" spans="1:19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  <c r="R25054"/>
      <c r="S25054"/>
    </row>
    <row r="25055" ht="22.35" customHeight="1" spans="1:19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  <c r="R25055"/>
      <c r="S25055"/>
    </row>
    <row r="25056" ht="22.35" customHeight="1" spans="1:19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  <c r="R25056"/>
      <c r="S25056"/>
    </row>
    <row r="25057" ht="22.35" customHeight="1" spans="1:19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  <c r="R25057"/>
      <c r="S25057"/>
    </row>
    <row r="25058" ht="22.35" customHeight="1" spans="1:19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  <c r="R25058"/>
      <c r="S25058"/>
    </row>
    <row r="25059" ht="22.35" customHeight="1" spans="1:19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  <c r="R25059"/>
      <c r="S25059"/>
    </row>
    <row r="25060" ht="22.35" customHeight="1" spans="1:19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  <c r="R25060"/>
      <c r="S25060"/>
    </row>
    <row r="25061" ht="22.35" customHeight="1" spans="1:19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  <c r="R25061"/>
      <c r="S25061"/>
    </row>
    <row r="25062" ht="22.35" customHeight="1" spans="1:19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  <c r="R25062"/>
      <c r="S25062"/>
    </row>
    <row r="25063" ht="22.35" customHeight="1" spans="1:19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  <c r="R25063"/>
      <c r="S25063"/>
    </row>
    <row r="25064" ht="22.35" customHeight="1" spans="1:19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  <c r="R25064"/>
      <c r="S25064"/>
    </row>
    <row r="25065" ht="22.35" customHeight="1" spans="1:19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  <c r="R25065"/>
      <c r="S25065"/>
    </row>
    <row r="25066" ht="22.35" customHeight="1" spans="1:19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  <c r="R25066"/>
      <c r="S25066"/>
    </row>
    <row r="25067" ht="22.35" customHeight="1" spans="1:19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  <c r="R25067"/>
      <c r="S25067"/>
    </row>
    <row r="25068" ht="22.35" customHeight="1" spans="1:19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  <c r="R25068"/>
      <c r="S25068"/>
    </row>
    <row r="25069" ht="22.35" customHeight="1" spans="1:19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  <c r="R25069"/>
      <c r="S25069"/>
    </row>
    <row r="25070" ht="22.35" customHeight="1" spans="1:19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  <c r="R25070"/>
      <c r="S25070"/>
    </row>
    <row r="25071" ht="22.35" customHeight="1" spans="1:19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  <c r="R25071"/>
      <c r="S25071"/>
    </row>
    <row r="25072" ht="22.35" customHeight="1" spans="1:19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  <c r="R25072"/>
      <c r="S25072"/>
    </row>
    <row r="25073" ht="22.35" customHeight="1" spans="1:19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  <c r="R25073"/>
      <c r="S25073"/>
    </row>
    <row r="25074" ht="22.35" customHeight="1" spans="1:19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  <c r="R25074"/>
      <c r="S25074"/>
    </row>
    <row r="25075" ht="22.35" customHeight="1" spans="1:19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  <c r="R25075"/>
      <c r="S25075"/>
    </row>
    <row r="25076" ht="22.35" customHeight="1" spans="1:19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  <c r="R25076"/>
      <c r="S25076"/>
    </row>
    <row r="25077" ht="22.35" customHeight="1" spans="1:19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  <c r="R25077"/>
      <c r="S25077"/>
    </row>
    <row r="25078" ht="22.35" customHeight="1" spans="1:19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  <c r="R25078"/>
      <c r="S25078"/>
    </row>
    <row r="25079" ht="22.35" customHeight="1" spans="1:19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  <c r="R25079"/>
      <c r="S25079"/>
    </row>
    <row r="25080" ht="22.35" customHeight="1" spans="1:19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  <c r="R25080"/>
      <c r="S25080"/>
    </row>
    <row r="25081" ht="22.35" customHeight="1" spans="1:19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  <c r="R25081"/>
      <c r="S25081"/>
    </row>
    <row r="25082" ht="22.35" customHeight="1" spans="1:19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  <c r="R25082"/>
      <c r="S25082"/>
    </row>
    <row r="25083" ht="22.35" customHeight="1" spans="1:19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  <c r="R25083"/>
      <c r="S25083"/>
    </row>
    <row r="25084" ht="22.35" customHeight="1" spans="1:19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  <c r="R25084"/>
      <c r="S25084"/>
    </row>
    <row r="25085" ht="22.35" customHeight="1" spans="1:19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  <c r="R25085"/>
      <c r="S25085"/>
    </row>
    <row r="25086" ht="22.35" customHeight="1" spans="1:19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  <c r="R25086"/>
      <c r="S25086"/>
    </row>
    <row r="25087" ht="22.35" customHeight="1" spans="1:19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  <c r="R25087"/>
      <c r="S25087"/>
    </row>
    <row r="25088" ht="22.35" customHeight="1" spans="1:19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  <c r="R25088"/>
      <c r="S25088"/>
    </row>
    <row r="25089" ht="22.35" customHeight="1" spans="1:19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  <c r="R25089"/>
      <c r="S25089"/>
    </row>
    <row r="25090" ht="22.35" customHeight="1" spans="1:19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  <c r="R25090"/>
      <c r="S25090"/>
    </row>
    <row r="25091" ht="22.35" customHeight="1" spans="1:19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  <c r="R25091"/>
      <c r="S25091"/>
    </row>
    <row r="25092" ht="22.35" customHeight="1" spans="1:19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  <c r="R25092"/>
      <c r="S25092"/>
    </row>
    <row r="25093" ht="22.35" customHeight="1" spans="1:19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  <c r="R25093"/>
      <c r="S25093"/>
    </row>
    <row r="25094" ht="22.35" customHeight="1" spans="1:19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  <c r="R25094"/>
      <c r="S25094"/>
    </row>
    <row r="25095" ht="22.35" customHeight="1" spans="1:19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  <c r="R25095"/>
      <c r="S25095"/>
    </row>
    <row r="25096" ht="22.35" customHeight="1" spans="1:19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  <c r="R25096"/>
      <c r="S25096"/>
    </row>
    <row r="25097" ht="22.35" customHeight="1" spans="1:19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  <c r="R25097"/>
      <c r="S25097"/>
    </row>
    <row r="25098" ht="22.35" customHeight="1" spans="1:19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  <c r="R25098"/>
      <c r="S25098"/>
    </row>
    <row r="25099" ht="22.35" customHeight="1" spans="1:19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  <c r="R25099"/>
      <c r="S25099"/>
    </row>
    <row r="25100" ht="22.35" customHeight="1" spans="1:19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  <c r="R25100"/>
      <c r="S25100"/>
    </row>
    <row r="25101" ht="22.35" customHeight="1" spans="1:19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  <c r="R25101"/>
      <c r="S25101"/>
    </row>
    <row r="25102" ht="22.35" customHeight="1" spans="1:19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  <c r="R25102"/>
      <c r="S25102"/>
    </row>
    <row r="25103" ht="22.35" customHeight="1" spans="1:19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  <c r="R25103"/>
      <c r="S25103"/>
    </row>
    <row r="25104" ht="22.35" customHeight="1" spans="1:19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  <c r="R25104"/>
      <c r="S25104"/>
    </row>
    <row r="25105" ht="22.35" customHeight="1" spans="1:19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  <c r="R25105"/>
      <c r="S25105"/>
    </row>
    <row r="25106" ht="22.35" customHeight="1" spans="1:19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  <c r="R25106"/>
      <c r="S25106"/>
    </row>
    <row r="25107" ht="22.35" customHeight="1" spans="1:19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  <c r="R25107"/>
      <c r="S25107"/>
    </row>
    <row r="25108" ht="22.35" customHeight="1" spans="1:19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  <c r="R25108"/>
      <c r="S25108"/>
    </row>
    <row r="25109" ht="22.35" customHeight="1" spans="1:19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  <c r="R25109"/>
      <c r="S25109"/>
    </row>
    <row r="25110" ht="22.35" customHeight="1" spans="1:19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  <c r="R25110"/>
      <c r="S25110"/>
    </row>
    <row r="25111" ht="22.35" customHeight="1" spans="1:19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  <c r="R25111"/>
      <c r="S25111"/>
    </row>
    <row r="25112" ht="22.35" customHeight="1" spans="1:19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  <c r="R25112"/>
      <c r="S25112"/>
    </row>
    <row r="25113" ht="22.35" customHeight="1" spans="1:19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  <c r="R25113"/>
      <c r="S25113"/>
    </row>
    <row r="25114" ht="22.35" customHeight="1" spans="1:19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  <c r="R25114"/>
      <c r="S25114"/>
    </row>
    <row r="25115" ht="22.35" customHeight="1" spans="1:19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  <c r="R25115"/>
      <c r="S25115"/>
    </row>
    <row r="25116" ht="22.35" customHeight="1" spans="1:19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  <c r="R25116"/>
      <c r="S25116"/>
    </row>
    <row r="25117" ht="22.35" customHeight="1" spans="1:19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  <c r="R25117"/>
      <c r="S25117"/>
    </row>
    <row r="25118" ht="22.35" customHeight="1" spans="1:19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  <c r="R25118"/>
      <c r="S25118"/>
    </row>
    <row r="25119" ht="22.35" customHeight="1" spans="1:19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  <c r="R25119"/>
      <c r="S25119"/>
    </row>
    <row r="25120" ht="22.35" customHeight="1" spans="1:19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  <c r="R25120"/>
      <c r="S25120"/>
    </row>
    <row r="25121" ht="22.35" customHeight="1" spans="1:19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  <c r="R25121"/>
      <c r="S25121"/>
    </row>
    <row r="25122" ht="22.35" customHeight="1" spans="1:19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  <c r="R25122"/>
      <c r="S25122"/>
    </row>
    <row r="25123" ht="22.35" customHeight="1" spans="1:19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  <c r="R25123"/>
      <c r="S25123"/>
    </row>
    <row r="25124" ht="22.35" customHeight="1" spans="1:19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  <c r="R25124"/>
      <c r="S25124"/>
    </row>
    <row r="25125" ht="22.35" customHeight="1" spans="1:19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  <c r="R25125"/>
      <c r="S25125"/>
    </row>
    <row r="25126" ht="22.35" customHeight="1" spans="1:19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  <c r="R25126"/>
      <c r="S25126"/>
    </row>
    <row r="25127" ht="22.35" customHeight="1" spans="1:19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  <c r="R25127"/>
      <c r="S25127"/>
    </row>
    <row r="25128" ht="22.35" customHeight="1" spans="1:19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  <c r="R25128"/>
      <c r="S25128"/>
    </row>
    <row r="25129" ht="22.35" customHeight="1" spans="1:19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  <c r="R25129"/>
      <c r="S25129"/>
    </row>
    <row r="25130" ht="22.35" customHeight="1" spans="1:19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  <c r="R25130"/>
      <c r="S25130"/>
    </row>
    <row r="25131" ht="22.35" customHeight="1" spans="1:19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  <c r="R25131"/>
      <c r="S25131"/>
    </row>
    <row r="25132" ht="22.35" customHeight="1" spans="1:19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  <c r="R25132"/>
      <c r="S25132"/>
    </row>
    <row r="25133" ht="22.35" customHeight="1" spans="1:19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  <c r="R25133"/>
      <c r="S25133"/>
    </row>
    <row r="25134" ht="22.35" customHeight="1" spans="1:19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  <c r="R25134"/>
      <c r="S25134"/>
    </row>
    <row r="25135" ht="22.35" customHeight="1" spans="1:19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  <c r="R25135"/>
      <c r="S25135"/>
    </row>
    <row r="25136" ht="22.35" customHeight="1" spans="1:19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  <c r="R25136"/>
      <c r="S25136"/>
    </row>
    <row r="25137" ht="22.35" customHeight="1" spans="1:19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  <c r="R25137"/>
      <c r="S25137"/>
    </row>
    <row r="25138" ht="22.35" customHeight="1" spans="1:19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  <c r="R25138"/>
      <c r="S25138"/>
    </row>
    <row r="25139" ht="22.35" customHeight="1" spans="1:19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  <c r="R25139"/>
      <c r="S25139"/>
    </row>
    <row r="25140" ht="22.35" customHeight="1" spans="1:19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  <c r="R25140"/>
      <c r="S25140"/>
    </row>
    <row r="25141" ht="22.35" customHeight="1" spans="1:19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  <c r="R25141"/>
      <c r="S25141"/>
    </row>
    <row r="25142" ht="22.35" customHeight="1" spans="1:19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  <c r="R25142"/>
      <c r="S25142"/>
    </row>
    <row r="25143" ht="22.35" customHeight="1" spans="1:19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  <c r="R25143"/>
      <c r="S25143"/>
    </row>
    <row r="25144" ht="22.35" customHeight="1" spans="1:19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  <c r="R25144"/>
      <c r="S25144"/>
    </row>
    <row r="25145" ht="22.35" customHeight="1" spans="1:19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  <c r="R25145"/>
      <c r="S25145"/>
    </row>
    <row r="25146" ht="22.35" customHeight="1" spans="1:19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  <c r="R25146"/>
      <c r="S25146"/>
    </row>
    <row r="25147" ht="22.35" customHeight="1" spans="1:19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  <c r="R25147"/>
      <c r="S25147"/>
    </row>
    <row r="25148" ht="22.35" customHeight="1" spans="1:19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  <c r="R25148"/>
      <c r="S25148"/>
    </row>
    <row r="25149" ht="22.35" customHeight="1" spans="1:19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  <c r="R25149"/>
      <c r="S25149"/>
    </row>
    <row r="25150" ht="22.35" customHeight="1" spans="1:19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  <c r="R25150"/>
      <c r="S25150"/>
    </row>
    <row r="25151" ht="22.35" customHeight="1" spans="1:19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  <c r="R25151"/>
      <c r="S25151"/>
    </row>
    <row r="25152" ht="22.35" customHeight="1" spans="1:19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  <c r="R25152"/>
      <c r="S25152"/>
    </row>
    <row r="25153" ht="22.35" customHeight="1" spans="1:19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  <c r="R25153"/>
      <c r="S25153"/>
    </row>
    <row r="25154" ht="22.35" customHeight="1" spans="1:19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  <c r="R25154"/>
      <c r="S25154"/>
    </row>
    <row r="25155" ht="22.35" customHeight="1" spans="1:19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  <c r="R25155"/>
      <c r="S25155"/>
    </row>
    <row r="25156" ht="22.35" customHeight="1" spans="1:19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  <c r="R25156"/>
      <c r="S25156"/>
    </row>
    <row r="25157" ht="22.35" customHeight="1" spans="1:19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  <c r="R25157"/>
      <c r="S25157"/>
    </row>
    <row r="25158" ht="22.35" customHeight="1" spans="1:19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  <c r="R25158"/>
      <c r="S25158"/>
    </row>
    <row r="25159" ht="22.35" customHeight="1" spans="1:19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  <c r="R25159"/>
      <c r="S25159"/>
    </row>
    <row r="25160" ht="22.35" customHeight="1" spans="1:19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  <c r="R25160"/>
      <c r="S25160"/>
    </row>
    <row r="25161" ht="22.35" customHeight="1" spans="1:19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  <c r="R25161"/>
      <c r="S25161"/>
    </row>
    <row r="25162" ht="22.35" customHeight="1" spans="1:19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  <c r="R25162"/>
      <c r="S25162"/>
    </row>
    <row r="25163" ht="22.35" customHeight="1" spans="1:19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  <c r="R25163"/>
      <c r="S25163"/>
    </row>
    <row r="25164" ht="22.35" customHeight="1" spans="1:19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  <c r="R25164"/>
      <c r="S25164"/>
    </row>
    <row r="25165" ht="22.35" customHeight="1" spans="1:19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  <c r="R25165"/>
      <c r="S25165"/>
    </row>
    <row r="25166" ht="22.35" customHeight="1" spans="1:19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  <c r="R25166"/>
      <c r="S25166"/>
    </row>
    <row r="25167" ht="22.35" customHeight="1" spans="1:19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  <c r="R25167"/>
      <c r="S25167"/>
    </row>
    <row r="25168" ht="22.35" customHeight="1" spans="1:19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  <c r="R25168"/>
      <c r="S25168"/>
    </row>
    <row r="25169" ht="22.35" customHeight="1" spans="1:19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  <c r="R25169"/>
      <c r="S25169"/>
    </row>
    <row r="25170" ht="22.35" customHeight="1" spans="1:19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  <c r="R25170"/>
      <c r="S25170"/>
    </row>
    <row r="25171" ht="22.35" customHeight="1" spans="1:19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  <c r="R25171"/>
      <c r="S25171"/>
    </row>
    <row r="25172" ht="22.35" customHeight="1" spans="1:19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  <c r="R25172"/>
      <c r="S25172"/>
    </row>
    <row r="25173" ht="22.35" customHeight="1" spans="1:19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  <c r="R25173"/>
      <c r="S25173"/>
    </row>
    <row r="25174" ht="22.35" customHeight="1" spans="1:19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  <c r="R25174"/>
      <c r="S25174"/>
    </row>
    <row r="25175" ht="22.35" customHeight="1" spans="1:19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  <c r="R25175"/>
      <c r="S25175"/>
    </row>
    <row r="25176" ht="22.35" customHeight="1" spans="1:19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  <c r="R25176"/>
      <c r="S25176"/>
    </row>
    <row r="25177" ht="22.35" customHeight="1" spans="1:19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  <c r="R25177"/>
      <c r="S25177"/>
    </row>
    <row r="25178" ht="22.35" customHeight="1" spans="1:19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  <c r="R25178"/>
      <c r="S25178"/>
    </row>
    <row r="25179" ht="22.35" customHeight="1" spans="1:19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  <c r="R25179"/>
      <c r="S25179"/>
    </row>
    <row r="25180" ht="22.35" customHeight="1" spans="1:19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  <c r="R25180"/>
      <c r="S25180"/>
    </row>
    <row r="25181" ht="22.35" customHeight="1" spans="1:19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  <c r="R25181"/>
      <c r="S25181"/>
    </row>
    <row r="25182" ht="22.35" customHeight="1" spans="1:19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  <c r="R25182"/>
      <c r="S25182"/>
    </row>
    <row r="25183" ht="22.35" customHeight="1" spans="1:19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  <c r="R25183"/>
      <c r="S25183"/>
    </row>
    <row r="25184" ht="22.35" customHeight="1" spans="1:19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  <c r="R25184"/>
      <c r="S25184"/>
    </row>
    <row r="25185" ht="22.35" customHeight="1" spans="1:19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  <c r="R25185"/>
      <c r="S25185"/>
    </row>
    <row r="25186" ht="22.35" customHeight="1" spans="1:19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  <c r="R25186"/>
      <c r="S25186"/>
    </row>
    <row r="25187" ht="22.35" customHeight="1" spans="1:19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  <c r="R25187"/>
      <c r="S25187"/>
    </row>
    <row r="25188" ht="22.35" customHeight="1" spans="1:19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  <c r="R25188"/>
      <c r="S25188"/>
    </row>
    <row r="25189" ht="22.35" customHeight="1" spans="1:19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  <c r="R25189"/>
      <c r="S25189"/>
    </row>
    <row r="25190" ht="22.35" customHeight="1" spans="1:19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  <c r="R25190"/>
      <c r="S25190"/>
    </row>
    <row r="25191" ht="22.35" customHeight="1" spans="1:19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  <c r="R25191"/>
      <c r="S25191"/>
    </row>
    <row r="25192" ht="22.35" customHeight="1" spans="1:19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  <c r="R25192"/>
      <c r="S25192"/>
    </row>
    <row r="25193" ht="22.35" customHeight="1" spans="1:19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  <c r="R25193"/>
      <c r="S25193"/>
    </row>
    <row r="25194" ht="22.35" customHeight="1" spans="1:19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  <c r="R25194"/>
      <c r="S25194"/>
    </row>
    <row r="25195" ht="22.35" customHeight="1" spans="1:19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  <c r="R25195"/>
      <c r="S25195"/>
    </row>
    <row r="25196" ht="22.35" customHeight="1" spans="1:19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  <c r="R25196"/>
      <c r="S25196"/>
    </row>
    <row r="25197" ht="22.35" customHeight="1" spans="1:19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  <c r="R25197"/>
      <c r="S25197"/>
    </row>
    <row r="25198" ht="22.35" customHeight="1" spans="1:19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  <c r="R25198"/>
      <c r="S25198"/>
    </row>
    <row r="25199" ht="22.35" customHeight="1" spans="1:19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  <c r="R25199"/>
      <c r="S25199"/>
    </row>
    <row r="25200" ht="22.35" customHeight="1" spans="1:19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  <c r="R25200"/>
      <c r="S25200"/>
    </row>
    <row r="25201" ht="22.35" customHeight="1" spans="1:19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  <c r="R25201"/>
      <c r="S25201"/>
    </row>
    <row r="25202" ht="22.35" customHeight="1" spans="1:19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  <c r="R25202"/>
      <c r="S25202"/>
    </row>
    <row r="25203" ht="22.35" customHeight="1" spans="1:19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  <c r="R25203"/>
      <c r="S25203"/>
    </row>
    <row r="25204" ht="22.35" customHeight="1" spans="1:19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  <c r="R25204"/>
      <c r="S25204"/>
    </row>
    <row r="25205" ht="22.35" customHeight="1" spans="1:19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  <c r="R25205"/>
      <c r="S25205"/>
    </row>
    <row r="25206" ht="22.35" customHeight="1" spans="1:19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  <c r="R25206"/>
      <c r="S25206"/>
    </row>
    <row r="25207" ht="22.35" customHeight="1" spans="1:19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  <c r="R25207"/>
      <c r="S25207"/>
    </row>
    <row r="25208" ht="22.35" customHeight="1" spans="1:19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  <c r="R25208"/>
      <c r="S25208"/>
    </row>
    <row r="25209" ht="22.35" customHeight="1" spans="1:19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  <c r="R25209"/>
      <c r="S25209"/>
    </row>
    <row r="25210" ht="22.35" customHeight="1" spans="1:19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  <c r="R25210"/>
      <c r="S25210"/>
    </row>
    <row r="25211" ht="22.35" customHeight="1" spans="1:19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  <c r="R25211"/>
      <c r="S25211"/>
    </row>
    <row r="25212" ht="22.35" customHeight="1" spans="1:19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  <c r="R25212"/>
      <c r="S25212"/>
    </row>
    <row r="25213" ht="22.35" customHeight="1" spans="1:19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  <c r="R25213"/>
      <c r="S25213"/>
    </row>
    <row r="25214" ht="22.35" customHeight="1" spans="1:19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  <c r="R25214"/>
      <c r="S25214"/>
    </row>
    <row r="25215" ht="22.35" customHeight="1" spans="1:19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  <c r="R25215"/>
      <c r="S25215"/>
    </row>
    <row r="25216" ht="22.35" customHeight="1" spans="1:19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  <c r="R25216"/>
      <c r="S25216"/>
    </row>
    <row r="25217" ht="22.35" customHeight="1" spans="1:19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  <c r="R25217"/>
      <c r="S25217"/>
    </row>
    <row r="25218" ht="22.35" customHeight="1" spans="1:19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  <c r="R25218"/>
      <c r="S25218"/>
    </row>
    <row r="25219" ht="22.35" customHeight="1" spans="1:19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  <c r="R25219"/>
      <c r="S25219"/>
    </row>
    <row r="25220" ht="22.35" customHeight="1" spans="1:19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  <c r="R25220"/>
      <c r="S25220"/>
    </row>
    <row r="25221" ht="22.35" customHeight="1" spans="1:19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  <c r="R25221"/>
      <c r="S25221"/>
    </row>
    <row r="25222" ht="22.35" customHeight="1" spans="1:19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  <c r="R25222"/>
      <c r="S25222"/>
    </row>
    <row r="25223" ht="22.35" customHeight="1" spans="1:19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  <c r="R25223"/>
      <c r="S25223"/>
    </row>
    <row r="25224" ht="22.35" customHeight="1" spans="1:19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  <c r="R25224"/>
      <c r="S25224"/>
    </row>
    <row r="25225" ht="22.35" customHeight="1" spans="1:19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  <c r="R25225"/>
      <c r="S25225"/>
    </row>
    <row r="25226" ht="22.35" customHeight="1" spans="1:19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  <c r="R25226"/>
      <c r="S25226"/>
    </row>
    <row r="25227" ht="22.35" customHeight="1" spans="1:19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  <c r="R25227"/>
      <c r="S25227"/>
    </row>
    <row r="25228" ht="22.35" customHeight="1" spans="1:19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  <c r="R25228"/>
      <c r="S25228"/>
    </row>
    <row r="25229" ht="22.35" customHeight="1" spans="1:19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  <c r="R25229"/>
      <c r="S25229"/>
    </row>
    <row r="25230" ht="22.35" customHeight="1" spans="1:19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  <c r="R25230"/>
      <c r="S25230"/>
    </row>
    <row r="25231" ht="22.35" customHeight="1" spans="1:19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  <c r="R25231"/>
      <c r="S25231"/>
    </row>
    <row r="25232" ht="22.35" customHeight="1" spans="1:19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  <c r="R25232"/>
      <c r="S25232"/>
    </row>
    <row r="25233" ht="22.35" customHeight="1" spans="1:19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  <c r="R25233"/>
      <c r="S25233"/>
    </row>
    <row r="25234" ht="22.35" customHeight="1" spans="1:19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  <c r="R25234"/>
      <c r="S25234"/>
    </row>
    <row r="25235" ht="22.35" customHeight="1" spans="1:19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  <c r="R25235"/>
      <c r="S25235"/>
    </row>
    <row r="25236" ht="22.35" customHeight="1" spans="1:19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  <c r="R25236"/>
      <c r="S25236"/>
    </row>
    <row r="25237" ht="22.35" customHeight="1" spans="1:19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  <c r="R25237"/>
      <c r="S25237"/>
    </row>
    <row r="25238" ht="22.35" customHeight="1" spans="1:19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  <c r="R25238"/>
      <c r="S25238"/>
    </row>
    <row r="25239" ht="22.35" customHeight="1" spans="1:19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  <c r="R25239"/>
      <c r="S25239"/>
    </row>
    <row r="25240" ht="22.35" customHeight="1" spans="1:19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  <c r="R25240"/>
      <c r="S25240"/>
    </row>
    <row r="25241" ht="22.35" customHeight="1" spans="1:19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  <c r="R25241"/>
      <c r="S25241"/>
    </row>
    <row r="25242" ht="22.35" customHeight="1" spans="1:19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  <c r="R25242"/>
      <c r="S25242"/>
    </row>
    <row r="25243" ht="22.35" customHeight="1" spans="1:19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  <c r="R25243"/>
      <c r="S25243"/>
    </row>
    <row r="25244" ht="22.35" customHeight="1" spans="1:19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  <c r="R25244"/>
      <c r="S25244"/>
    </row>
    <row r="25245" ht="22.35" customHeight="1" spans="1:19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  <c r="R25245"/>
      <c r="S25245"/>
    </row>
    <row r="25246" ht="22.35" customHeight="1" spans="1:19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  <c r="R25246"/>
      <c r="S25246"/>
    </row>
    <row r="25247" ht="22.35" customHeight="1" spans="1:19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  <c r="R25247"/>
      <c r="S25247"/>
    </row>
    <row r="25248" ht="22.35" customHeight="1" spans="1:19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  <c r="R25248"/>
      <c r="S25248"/>
    </row>
    <row r="25249" ht="22.35" customHeight="1" spans="1:19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  <c r="R25249"/>
      <c r="S25249"/>
    </row>
    <row r="25250" ht="22.35" customHeight="1" spans="1:19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  <c r="R25250"/>
      <c r="S25250"/>
    </row>
    <row r="25251" ht="22.35" customHeight="1" spans="1:19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  <c r="R25251"/>
      <c r="S25251"/>
    </row>
    <row r="25252" ht="22.35" customHeight="1" spans="1:19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  <c r="R25252"/>
      <c r="S25252"/>
    </row>
    <row r="25253" ht="22.35" customHeight="1" spans="1:19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  <c r="R25253"/>
      <c r="S25253"/>
    </row>
    <row r="25254" ht="22.35" customHeight="1" spans="1:19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  <c r="R25254"/>
      <c r="S25254"/>
    </row>
    <row r="25255" ht="22.35" customHeight="1" spans="1:19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  <c r="R25255"/>
      <c r="S25255"/>
    </row>
    <row r="25256" ht="22.35" customHeight="1" spans="1:19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  <c r="R25256"/>
      <c r="S25256"/>
    </row>
    <row r="25257" ht="22.35" customHeight="1" spans="1:19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  <c r="R25257"/>
      <c r="S25257"/>
    </row>
    <row r="25258" ht="22.35" customHeight="1" spans="1:19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  <c r="R25258"/>
      <c r="S25258"/>
    </row>
    <row r="25259" ht="22.35" customHeight="1" spans="1:19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  <c r="R25259"/>
      <c r="S25259"/>
    </row>
    <row r="25260" ht="22.35" customHeight="1" spans="1:19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  <c r="R25260"/>
      <c r="S25260"/>
    </row>
    <row r="25261" ht="22.35" customHeight="1" spans="1:19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  <c r="R25261"/>
      <c r="S25261"/>
    </row>
    <row r="25262" ht="22.35" customHeight="1" spans="1:19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  <c r="R25262"/>
      <c r="S25262"/>
    </row>
    <row r="25263" ht="22.35" customHeight="1" spans="1:19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  <c r="R25263"/>
      <c r="S25263"/>
    </row>
    <row r="25264" ht="22.35" customHeight="1" spans="1:19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  <c r="R25264"/>
      <c r="S25264"/>
    </row>
    <row r="25265" ht="22.35" customHeight="1" spans="1:19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  <c r="R25265"/>
      <c r="S25265"/>
    </row>
    <row r="25266" ht="22.35" customHeight="1" spans="1:19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  <c r="R25266"/>
      <c r="S25266"/>
    </row>
    <row r="25267" ht="22.35" customHeight="1" spans="1:19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  <c r="R25267"/>
      <c r="S25267"/>
    </row>
    <row r="25268" ht="22.35" customHeight="1" spans="1:19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  <c r="R25268"/>
      <c r="S25268"/>
    </row>
    <row r="25269" ht="22.35" customHeight="1" spans="1:19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  <c r="R25269"/>
      <c r="S25269"/>
    </row>
    <row r="25270" ht="22.35" customHeight="1" spans="1:19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  <c r="R25270"/>
      <c r="S25270"/>
    </row>
    <row r="25271" ht="22.35" customHeight="1" spans="1:19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  <c r="R25271"/>
      <c r="S25271"/>
    </row>
    <row r="25272" ht="22.35" customHeight="1" spans="1:19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  <c r="R25272"/>
      <c r="S25272"/>
    </row>
    <row r="25273" ht="22.35" customHeight="1" spans="1:19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  <c r="R25273"/>
      <c r="S25273"/>
    </row>
    <row r="25274" ht="22.35" customHeight="1" spans="1:19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  <c r="R25274"/>
      <c r="S25274"/>
    </row>
    <row r="25275" ht="22.35" customHeight="1" spans="1:19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  <c r="R25275"/>
      <c r="S25275"/>
    </row>
    <row r="25276" ht="22.35" customHeight="1" spans="1:19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  <c r="R25276"/>
      <c r="S25276"/>
    </row>
    <row r="25277" ht="22.35" customHeight="1" spans="1:19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  <c r="R25277"/>
      <c r="S25277"/>
    </row>
    <row r="25278" ht="22.35" customHeight="1" spans="1:19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  <c r="R25278"/>
      <c r="S25278"/>
    </row>
    <row r="25279" ht="22.35" customHeight="1" spans="1:19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  <c r="R25279"/>
      <c r="S25279"/>
    </row>
    <row r="25280" ht="22.35" customHeight="1" spans="1:19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  <c r="R25280"/>
      <c r="S25280"/>
    </row>
    <row r="25281" ht="22.35" customHeight="1" spans="1:19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  <c r="R25281"/>
      <c r="S25281"/>
    </row>
    <row r="25282" ht="22.35" customHeight="1" spans="1:19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  <c r="R25282"/>
      <c r="S25282"/>
    </row>
    <row r="25283" ht="22.35" customHeight="1" spans="1:19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  <c r="R25283"/>
      <c r="S25283"/>
    </row>
    <row r="25284" ht="22.35" customHeight="1" spans="1:19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  <c r="R25284"/>
      <c r="S25284"/>
    </row>
    <row r="25285" ht="22.35" customHeight="1" spans="1:19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  <c r="R25285"/>
      <c r="S25285"/>
    </row>
    <row r="25286" ht="22.35" customHeight="1" spans="1:19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  <c r="R25286"/>
      <c r="S25286"/>
    </row>
    <row r="25287" ht="22.35" customHeight="1" spans="1:19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  <c r="R25287"/>
      <c r="S25287"/>
    </row>
    <row r="25288" ht="22.35" customHeight="1" spans="1:19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  <c r="R25288"/>
      <c r="S25288"/>
    </row>
    <row r="25289" ht="22.35" customHeight="1" spans="1:19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  <c r="R25289"/>
      <c r="S25289"/>
    </row>
    <row r="25290" ht="22.35" customHeight="1" spans="1:19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  <c r="R25290"/>
      <c r="S25290"/>
    </row>
    <row r="25291" ht="22.35" customHeight="1" spans="1:19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  <c r="R25291"/>
      <c r="S25291"/>
    </row>
    <row r="25292" ht="22.35" customHeight="1" spans="1:19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  <c r="R25292"/>
      <c r="S25292"/>
    </row>
    <row r="25293" ht="22.35" customHeight="1" spans="1:19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  <c r="R25293"/>
      <c r="S25293"/>
    </row>
    <row r="25294" ht="22.35" customHeight="1" spans="1:19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  <c r="R25294"/>
      <c r="S25294"/>
    </row>
    <row r="25295" ht="22.35" customHeight="1" spans="1:19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  <c r="R25295"/>
      <c r="S25295"/>
    </row>
    <row r="25296" ht="22.35" customHeight="1" spans="1:19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  <c r="R25296"/>
      <c r="S25296"/>
    </row>
    <row r="25297" ht="22.35" customHeight="1" spans="1:19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  <c r="R25297"/>
      <c r="S25297"/>
    </row>
    <row r="25298" ht="22.35" customHeight="1" spans="1:19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  <c r="R25298"/>
      <c r="S25298"/>
    </row>
    <row r="25299" ht="22.35" customHeight="1" spans="1:19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  <c r="R25299"/>
      <c r="S25299"/>
    </row>
    <row r="25300" ht="22.35" customHeight="1" spans="1:19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  <c r="R25300"/>
      <c r="S25300"/>
    </row>
    <row r="25301" ht="22.35" customHeight="1" spans="1:19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  <c r="R25301"/>
      <c r="S25301"/>
    </row>
    <row r="25302" ht="22.35" customHeight="1" spans="1:19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  <c r="R25302"/>
      <c r="S25302"/>
    </row>
    <row r="25303" ht="22.35" customHeight="1" spans="1:19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  <c r="R25303"/>
      <c r="S25303"/>
    </row>
    <row r="25304" ht="22.35" customHeight="1" spans="1:19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  <c r="R25304"/>
      <c r="S25304"/>
    </row>
    <row r="25305" ht="22.35" customHeight="1" spans="1:19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  <c r="R25305"/>
      <c r="S25305"/>
    </row>
    <row r="25306" ht="22.35" customHeight="1" spans="1:19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  <c r="R25306"/>
      <c r="S25306"/>
    </row>
    <row r="25307" ht="22.35" customHeight="1" spans="1:19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  <c r="R25307"/>
      <c r="S25307"/>
    </row>
    <row r="25308" ht="22.35" customHeight="1" spans="1:19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  <c r="R25308"/>
      <c r="S25308"/>
    </row>
    <row r="25309" ht="22.35" customHeight="1" spans="1:19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  <c r="R25309"/>
      <c r="S25309"/>
    </row>
    <row r="25310" ht="22.35" customHeight="1" spans="1:19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  <c r="R25310"/>
      <c r="S25310"/>
    </row>
    <row r="25311" ht="22.35" customHeight="1" spans="1:19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  <c r="R25311"/>
      <c r="S25311"/>
    </row>
    <row r="25312" ht="22.35" customHeight="1" spans="1:19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  <c r="R25312"/>
      <c r="S25312"/>
    </row>
    <row r="25313" ht="22.35" customHeight="1" spans="1:19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  <c r="R25313"/>
      <c r="S25313"/>
    </row>
    <row r="25314" ht="22.35" customHeight="1" spans="1:19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  <c r="R25314"/>
      <c r="S25314"/>
    </row>
    <row r="25315" ht="22.35" customHeight="1" spans="1:19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  <c r="R25315"/>
      <c r="S25315"/>
    </row>
    <row r="25316" ht="22.35" customHeight="1" spans="1:19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  <c r="R25316"/>
      <c r="S25316"/>
    </row>
    <row r="25317" ht="22.35" customHeight="1" spans="1:19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  <c r="R25317"/>
      <c r="S25317"/>
    </row>
    <row r="25318" ht="22.35" customHeight="1" spans="1:19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  <c r="R25318"/>
      <c r="S25318"/>
    </row>
    <row r="25319" ht="22.35" customHeight="1" spans="1:19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  <c r="R25319"/>
      <c r="S25319"/>
    </row>
    <row r="25320" ht="22.35" customHeight="1" spans="1:19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  <c r="R25320"/>
      <c r="S25320"/>
    </row>
    <row r="25321" ht="22.35" customHeight="1" spans="1:19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  <c r="R25321"/>
      <c r="S25321"/>
    </row>
    <row r="25322" ht="22.35" customHeight="1" spans="1:19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  <c r="R25322"/>
      <c r="S25322"/>
    </row>
    <row r="25323" ht="22.35" customHeight="1" spans="1:19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  <c r="R25323"/>
      <c r="S25323"/>
    </row>
    <row r="25324" ht="22.35" customHeight="1" spans="1:19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  <c r="R25324"/>
      <c r="S25324"/>
    </row>
    <row r="25325" ht="22.35" customHeight="1" spans="1:19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  <c r="R25325"/>
      <c r="S25325"/>
    </row>
    <row r="25326" ht="22.35" customHeight="1" spans="1:19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  <c r="R25326"/>
      <c r="S25326"/>
    </row>
    <row r="25327" ht="22.35" customHeight="1" spans="1:19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  <c r="R25327"/>
      <c r="S25327"/>
    </row>
    <row r="25328" ht="22.35" customHeight="1" spans="1:19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  <c r="R25328"/>
      <c r="S25328"/>
    </row>
    <row r="25329" ht="22.35" customHeight="1" spans="1:19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  <c r="R25329"/>
      <c r="S25329"/>
    </row>
    <row r="25330" ht="22.35" customHeight="1" spans="1:19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  <c r="R25330"/>
      <c r="S25330"/>
    </row>
    <row r="25331" ht="22.35" customHeight="1" spans="1:19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  <c r="R25331"/>
      <c r="S25331"/>
    </row>
    <row r="25332" ht="22.35" customHeight="1" spans="1:19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  <c r="R25332"/>
      <c r="S25332"/>
    </row>
    <row r="25333" ht="22.35" customHeight="1" spans="1:19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  <c r="R25333"/>
      <c r="S25333"/>
    </row>
    <row r="25334" ht="22.35" customHeight="1" spans="1:19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  <c r="R25334"/>
      <c r="S25334"/>
    </row>
    <row r="25335" ht="22.35" customHeight="1" spans="1:19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  <c r="R25335"/>
      <c r="S25335"/>
    </row>
    <row r="25336" ht="22.35" customHeight="1" spans="1:19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  <c r="R25336"/>
      <c r="S25336"/>
    </row>
    <row r="25337" ht="22.35" customHeight="1" spans="1:19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  <c r="R25337"/>
      <c r="S25337"/>
    </row>
    <row r="25338" ht="22.35" customHeight="1" spans="1:19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  <c r="R25338"/>
      <c r="S25338"/>
    </row>
    <row r="25339" ht="22.35" customHeight="1" spans="1:19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  <c r="R25339"/>
      <c r="S25339"/>
    </row>
    <row r="25340" ht="22.35" customHeight="1" spans="1:19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  <c r="R25340"/>
      <c r="S25340"/>
    </row>
    <row r="25341" ht="22.35" customHeight="1" spans="1:19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  <c r="R25341"/>
      <c r="S25341"/>
    </row>
    <row r="25342" ht="22.35" customHeight="1" spans="1:19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  <c r="R25342"/>
      <c r="S25342"/>
    </row>
    <row r="25343" ht="22.35" customHeight="1" spans="1:19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  <c r="R25343"/>
      <c r="S25343"/>
    </row>
    <row r="25344" ht="22.35" customHeight="1" spans="1:19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  <c r="R25344"/>
      <c r="S25344"/>
    </row>
    <row r="25345" ht="22.35" customHeight="1" spans="1:19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  <c r="R25345"/>
      <c r="S25345"/>
    </row>
    <row r="25346" ht="22.35" customHeight="1" spans="1:19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  <c r="R25346"/>
      <c r="S25346"/>
    </row>
    <row r="25347" ht="22.35" customHeight="1" spans="1:19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  <c r="R25347"/>
      <c r="S25347"/>
    </row>
    <row r="25348" ht="22.35" customHeight="1" spans="1:19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  <c r="R25348"/>
      <c r="S25348"/>
    </row>
    <row r="25349" ht="22.35" customHeight="1" spans="1:19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  <c r="R25349"/>
      <c r="S25349"/>
    </row>
    <row r="25350" ht="22.35" customHeight="1" spans="1:19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  <c r="R25350"/>
      <c r="S25350"/>
    </row>
    <row r="25351" ht="22.35" customHeight="1" spans="1:19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  <c r="R25351"/>
      <c r="S25351"/>
    </row>
    <row r="25352" ht="22.35" customHeight="1" spans="1:19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  <c r="R25352"/>
      <c r="S25352"/>
    </row>
    <row r="25353" ht="22.35" customHeight="1" spans="1:19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  <c r="R25353"/>
      <c r="S25353"/>
    </row>
    <row r="25354" ht="22.35" customHeight="1" spans="1:19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  <c r="R25354"/>
      <c r="S25354"/>
    </row>
    <row r="25355" ht="22.35" customHeight="1" spans="1:19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  <c r="R25355"/>
      <c r="S25355"/>
    </row>
    <row r="25356" ht="22.35" customHeight="1" spans="1:19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  <c r="R25356"/>
      <c r="S25356"/>
    </row>
    <row r="25357" ht="22.35" customHeight="1" spans="1:19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  <c r="R25357"/>
      <c r="S25357"/>
    </row>
    <row r="25358" ht="22.35" customHeight="1" spans="1:19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  <c r="R25358"/>
      <c r="S25358"/>
    </row>
    <row r="25359" ht="22.35" customHeight="1" spans="1:19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  <c r="R25359"/>
      <c r="S25359"/>
    </row>
    <row r="25360" ht="22.35" customHeight="1" spans="1:19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  <c r="R25360"/>
      <c r="S25360"/>
    </row>
    <row r="25361" ht="22.35" customHeight="1" spans="1:19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  <c r="R25361"/>
      <c r="S25361"/>
    </row>
    <row r="25362" ht="22.35" customHeight="1" spans="1:19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  <c r="R25362"/>
      <c r="S25362"/>
    </row>
    <row r="25363" ht="22.35" customHeight="1" spans="1:19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  <c r="R25363"/>
      <c r="S25363"/>
    </row>
    <row r="25364" ht="22.35" customHeight="1" spans="1:19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  <c r="R25364"/>
      <c r="S25364"/>
    </row>
    <row r="25365" ht="22.35" customHeight="1" spans="1:19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  <c r="R25365"/>
      <c r="S25365"/>
    </row>
    <row r="25366" ht="22.35" customHeight="1" spans="1:19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  <c r="R25366"/>
      <c r="S25366"/>
    </row>
    <row r="25367" ht="22.35" customHeight="1" spans="1:19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  <c r="R25367"/>
      <c r="S25367"/>
    </row>
    <row r="25368" ht="22.35" customHeight="1" spans="1:19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  <c r="R25368"/>
      <c r="S25368"/>
    </row>
    <row r="25369" ht="22.35" customHeight="1" spans="1:19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  <c r="R25369"/>
      <c r="S25369"/>
    </row>
    <row r="25370" ht="22.35" customHeight="1" spans="1:19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  <c r="R25370"/>
      <c r="S25370"/>
    </row>
    <row r="25371" ht="22.35" customHeight="1" spans="1:19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  <c r="R25371"/>
      <c r="S25371"/>
    </row>
    <row r="25372" ht="22.35" customHeight="1" spans="1:19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  <c r="R25372"/>
      <c r="S25372"/>
    </row>
    <row r="25373" ht="22.35" customHeight="1" spans="1:19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  <c r="R25373"/>
      <c r="S25373"/>
    </row>
    <row r="25374" ht="22.35" customHeight="1" spans="1:19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  <c r="R25374"/>
      <c r="S25374"/>
    </row>
    <row r="25375" ht="22.35" customHeight="1" spans="1:19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  <c r="R25375"/>
      <c r="S25375"/>
    </row>
    <row r="25376" ht="22.35" customHeight="1" spans="1:19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  <c r="R25376"/>
      <c r="S25376"/>
    </row>
    <row r="25377" ht="22.35" customHeight="1" spans="1:19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  <c r="R25377"/>
      <c r="S25377"/>
    </row>
    <row r="25378" ht="22.35" customHeight="1" spans="1:19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  <c r="R25378"/>
      <c r="S25378"/>
    </row>
    <row r="25379" ht="22.35" customHeight="1" spans="1:19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  <c r="R25379"/>
      <c r="S25379"/>
    </row>
    <row r="25380" ht="22.35" customHeight="1" spans="1:19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  <c r="R25380"/>
      <c r="S25380"/>
    </row>
    <row r="25381" ht="22.35" customHeight="1" spans="1:19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  <c r="R25381"/>
      <c r="S25381"/>
    </row>
    <row r="25382" ht="22.35" customHeight="1" spans="1:19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  <c r="R25382"/>
      <c r="S25382"/>
    </row>
    <row r="25383" ht="22.35" customHeight="1" spans="1:19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  <c r="R25383"/>
      <c r="S25383"/>
    </row>
    <row r="25384" ht="22.35" customHeight="1" spans="1:19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  <c r="R25384"/>
      <c r="S25384"/>
    </row>
    <row r="25385" ht="22.35" customHeight="1" spans="1:19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  <c r="R25385"/>
      <c r="S25385"/>
    </row>
    <row r="25386" ht="22.35" customHeight="1" spans="1:19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  <c r="R25386"/>
      <c r="S25386"/>
    </row>
    <row r="25387" ht="22.35" customHeight="1" spans="1:19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  <c r="R25387"/>
      <c r="S25387"/>
    </row>
    <row r="25388" ht="22.35" customHeight="1" spans="1:19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  <c r="R25388"/>
      <c r="S25388"/>
    </row>
    <row r="25389" ht="22.35" customHeight="1" spans="1:19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  <c r="R25389"/>
      <c r="S25389"/>
    </row>
    <row r="25390" ht="22.35" customHeight="1" spans="1:19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  <c r="R25390"/>
      <c r="S25390"/>
    </row>
    <row r="25391" ht="22.35" customHeight="1" spans="1:19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  <c r="R25391"/>
      <c r="S25391"/>
    </row>
    <row r="25392" ht="22.35" customHeight="1" spans="1:19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  <c r="R25392"/>
      <c r="S25392"/>
    </row>
    <row r="25393" ht="22.35" customHeight="1" spans="1:19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  <c r="R25393"/>
      <c r="S25393"/>
    </row>
    <row r="25394" ht="22.35" customHeight="1" spans="1:19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  <c r="R25394"/>
      <c r="S25394"/>
    </row>
    <row r="25395" ht="22.35" customHeight="1" spans="1:19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  <c r="R25395"/>
      <c r="S25395"/>
    </row>
    <row r="25396" ht="22.35" customHeight="1" spans="1:19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  <c r="R25396"/>
      <c r="S25396"/>
    </row>
    <row r="25397" ht="22.35" customHeight="1" spans="1:19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  <c r="R25397"/>
      <c r="S25397"/>
    </row>
    <row r="25398" ht="22.35" customHeight="1" spans="1:19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  <c r="R25398"/>
      <c r="S25398"/>
    </row>
    <row r="25399" ht="22.35" customHeight="1" spans="1:19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  <c r="R25399"/>
      <c r="S25399"/>
    </row>
    <row r="25400" ht="22.35" customHeight="1" spans="1:19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  <c r="R25400"/>
      <c r="S25400"/>
    </row>
    <row r="25401" ht="22.35" customHeight="1" spans="1:19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  <c r="R25401"/>
      <c r="S25401"/>
    </row>
    <row r="25402" ht="22.35" customHeight="1" spans="1:19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  <c r="R25402"/>
      <c r="S25402"/>
    </row>
    <row r="25403" ht="22.35" customHeight="1" spans="1:19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  <c r="R25403"/>
      <c r="S25403"/>
    </row>
    <row r="25404" ht="22.35" customHeight="1" spans="1:19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  <c r="R25404"/>
      <c r="S25404"/>
    </row>
    <row r="25405" ht="22.35" customHeight="1" spans="1:19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  <c r="R25405"/>
      <c r="S25405"/>
    </row>
    <row r="25406" ht="22.35" customHeight="1" spans="1:19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  <c r="R25406"/>
      <c r="S25406"/>
    </row>
    <row r="25407" ht="22.35" customHeight="1" spans="1:19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  <c r="R25407"/>
      <c r="S25407"/>
    </row>
    <row r="25408" ht="22.35" customHeight="1" spans="1:19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  <c r="R25408"/>
      <c r="S25408"/>
    </row>
    <row r="25409" ht="22.35" customHeight="1" spans="1:19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  <c r="R25409"/>
      <c r="S25409"/>
    </row>
    <row r="25410" ht="22.35" customHeight="1" spans="1:19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  <c r="R25410"/>
      <c r="S25410"/>
    </row>
    <row r="25411" ht="22.35" customHeight="1" spans="1:19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  <c r="R25411"/>
      <c r="S25411"/>
    </row>
    <row r="25412" ht="22.35" customHeight="1" spans="1:19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  <c r="R25412"/>
      <c r="S25412"/>
    </row>
    <row r="25413" ht="22.35" customHeight="1" spans="1:19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  <c r="R25413"/>
      <c r="S25413"/>
    </row>
    <row r="25414" ht="22.35" customHeight="1" spans="1:19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  <c r="R25414"/>
      <c r="S25414"/>
    </row>
    <row r="25415" ht="22.35" customHeight="1" spans="1:19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  <c r="R25415"/>
      <c r="S25415"/>
    </row>
    <row r="25416" ht="22.35" customHeight="1" spans="1:19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  <c r="R25416"/>
      <c r="S25416"/>
    </row>
    <row r="25417" ht="22.35" customHeight="1" spans="1:19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  <c r="R25417"/>
      <c r="S25417"/>
    </row>
    <row r="25418" ht="22.35" customHeight="1" spans="1:19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  <c r="R25418"/>
      <c r="S25418"/>
    </row>
    <row r="25419" ht="22.35" customHeight="1" spans="1:19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  <c r="R25419"/>
      <c r="S25419"/>
    </row>
    <row r="25420" ht="22.35" customHeight="1" spans="1:19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  <c r="R25420"/>
      <c r="S25420"/>
    </row>
    <row r="25421" ht="22.35" customHeight="1" spans="1:19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  <c r="R25421"/>
      <c r="S25421"/>
    </row>
    <row r="25422" ht="22.35" customHeight="1" spans="1:19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  <c r="R25422"/>
      <c r="S25422"/>
    </row>
    <row r="25423" ht="22.35" customHeight="1" spans="1:19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  <c r="R25423"/>
      <c r="S25423"/>
    </row>
    <row r="25424" ht="22.35" customHeight="1" spans="1:19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  <c r="R25424"/>
      <c r="S25424"/>
    </row>
    <row r="25425" ht="22.35" customHeight="1" spans="1:19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  <c r="R25425"/>
      <c r="S25425"/>
    </row>
    <row r="25426" ht="22.35" customHeight="1" spans="1:19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  <c r="R25426"/>
      <c r="S25426"/>
    </row>
    <row r="25427" ht="22.35" customHeight="1" spans="1:19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  <c r="R25427"/>
      <c r="S25427"/>
    </row>
    <row r="25428" ht="22.35" customHeight="1" spans="1:19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  <c r="R25428"/>
      <c r="S25428"/>
    </row>
    <row r="25429" ht="22.35" customHeight="1" spans="1:19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  <c r="R25429"/>
      <c r="S25429"/>
    </row>
    <row r="25430" ht="22.35" customHeight="1" spans="1:19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  <c r="R25430"/>
      <c r="S25430"/>
    </row>
    <row r="25431" ht="22.35" customHeight="1" spans="1:19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  <c r="R25431"/>
      <c r="S25431"/>
    </row>
    <row r="25432" ht="22.35" customHeight="1" spans="1:19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  <c r="R25432"/>
      <c r="S25432"/>
    </row>
    <row r="25433" ht="22.35" customHeight="1" spans="1:19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  <c r="R25433"/>
      <c r="S25433"/>
    </row>
    <row r="25434" ht="22.35" customHeight="1" spans="1:19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  <c r="R25434"/>
      <c r="S25434"/>
    </row>
    <row r="25435" ht="22.35" customHeight="1" spans="1:19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  <c r="R25435"/>
      <c r="S25435"/>
    </row>
    <row r="25436" ht="22.35" customHeight="1" spans="1:19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  <c r="R25436"/>
      <c r="S25436"/>
    </row>
    <row r="25437" ht="22.35" customHeight="1" spans="1:19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  <c r="R25437"/>
      <c r="S25437"/>
    </row>
    <row r="25438" ht="22.35" customHeight="1" spans="1:19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  <c r="R25438"/>
      <c r="S25438"/>
    </row>
    <row r="25439" ht="22.35" customHeight="1" spans="1:19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  <c r="R25439"/>
      <c r="S25439"/>
    </row>
    <row r="25440" ht="22.35" customHeight="1" spans="1:19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  <c r="R25440"/>
      <c r="S25440"/>
    </row>
    <row r="25441" ht="22.35" customHeight="1" spans="1:19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  <c r="R25441"/>
      <c r="S25441"/>
    </row>
    <row r="25442" ht="22.35" customHeight="1" spans="1:19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  <c r="R25442"/>
      <c r="S25442"/>
    </row>
    <row r="25443" ht="22.35" customHeight="1" spans="1:19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  <c r="R25443"/>
      <c r="S25443"/>
    </row>
    <row r="25444" ht="22.35" customHeight="1" spans="1:19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  <c r="R25444"/>
      <c r="S25444"/>
    </row>
    <row r="25445" ht="22.35" customHeight="1" spans="1:19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  <c r="R25445"/>
      <c r="S25445"/>
    </row>
    <row r="25446" ht="22.35" customHeight="1" spans="1:19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  <c r="R25446"/>
      <c r="S25446"/>
    </row>
    <row r="25447" ht="22.35" customHeight="1" spans="1:19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  <c r="R25447"/>
      <c r="S25447"/>
    </row>
    <row r="25448" ht="22.35" customHeight="1" spans="1:19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  <c r="R25448"/>
      <c r="S25448"/>
    </row>
    <row r="25449" ht="22.35" customHeight="1" spans="1:19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  <c r="R25449"/>
      <c r="S25449"/>
    </row>
    <row r="25450" ht="22.35" customHeight="1" spans="1:19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  <c r="R25450"/>
      <c r="S25450"/>
    </row>
    <row r="25451" ht="22.35" customHeight="1" spans="1:19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  <c r="R25451"/>
      <c r="S25451"/>
    </row>
    <row r="25452" ht="22.35" customHeight="1" spans="1:19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  <c r="R25452"/>
      <c r="S25452"/>
    </row>
    <row r="25453" ht="22.35" customHeight="1" spans="1:19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  <c r="R25453"/>
      <c r="S25453"/>
    </row>
    <row r="25454" ht="22.35" customHeight="1" spans="1:19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  <c r="R25454"/>
      <c r="S25454"/>
    </row>
    <row r="25455" ht="22.35" customHeight="1" spans="1:19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  <c r="R25455"/>
      <c r="S25455"/>
    </row>
    <row r="25456" ht="22.35" customHeight="1" spans="1:19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  <c r="R25456"/>
      <c r="S25456"/>
    </row>
    <row r="25457" ht="22.35" customHeight="1" spans="1:19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  <c r="R25457"/>
      <c r="S25457"/>
    </row>
    <row r="25458" ht="22.35" customHeight="1" spans="1:19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  <c r="R25458"/>
      <c r="S25458"/>
    </row>
    <row r="25459" ht="22.35" customHeight="1" spans="1:19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  <c r="R25459"/>
      <c r="S25459"/>
    </row>
    <row r="25460" ht="22.35" customHeight="1" spans="1:19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  <c r="R25460"/>
      <c r="S25460"/>
    </row>
    <row r="25461" ht="22.35" customHeight="1" spans="1:19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  <c r="R25461"/>
      <c r="S25461"/>
    </row>
    <row r="25462" ht="22.35" customHeight="1" spans="1:19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  <c r="R25462"/>
      <c r="S25462"/>
    </row>
    <row r="25463" ht="22.35" customHeight="1" spans="1:19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  <c r="R25463"/>
      <c r="S25463"/>
    </row>
    <row r="25464" ht="22.35" customHeight="1" spans="1:19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  <c r="R25464"/>
      <c r="S25464"/>
    </row>
    <row r="25465" ht="22.35" customHeight="1" spans="1:19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  <c r="R25465"/>
      <c r="S25465"/>
    </row>
    <row r="25466" ht="22.35" customHeight="1" spans="1:19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  <c r="R25466"/>
      <c r="S25466"/>
    </row>
    <row r="25467" ht="22.35" customHeight="1" spans="1:19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  <c r="R25467"/>
      <c r="S25467"/>
    </row>
    <row r="25468" ht="22.35" customHeight="1" spans="1:19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  <c r="R25468"/>
      <c r="S25468"/>
    </row>
    <row r="25469" ht="22.35" customHeight="1" spans="1:19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  <c r="R25469"/>
      <c r="S25469"/>
    </row>
    <row r="25470" ht="22.35" customHeight="1" spans="1:19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  <c r="R25470"/>
      <c r="S25470"/>
    </row>
    <row r="25471" ht="22.35" customHeight="1" spans="1:19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  <c r="R25471"/>
      <c r="S25471"/>
    </row>
    <row r="25472" ht="22.35" customHeight="1" spans="1:19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  <c r="R25472"/>
      <c r="S25472"/>
    </row>
    <row r="25473" ht="22.35" customHeight="1" spans="1:19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  <c r="R25473"/>
      <c r="S25473"/>
    </row>
    <row r="25474" ht="22.35" customHeight="1" spans="1:19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  <c r="R25474"/>
      <c r="S25474"/>
    </row>
    <row r="25475" ht="22.35" customHeight="1" spans="1:19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  <c r="R25475"/>
      <c r="S25475"/>
    </row>
    <row r="25476" ht="22.35" customHeight="1" spans="1:19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  <c r="R25476"/>
      <c r="S25476"/>
    </row>
    <row r="25477" ht="22.35" customHeight="1" spans="1:19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  <c r="R25477"/>
      <c r="S25477"/>
    </row>
    <row r="25478" ht="22.35" customHeight="1" spans="1:19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  <c r="R25478"/>
      <c r="S25478"/>
    </row>
    <row r="25479" ht="22.35" customHeight="1" spans="1:19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  <c r="R25479"/>
      <c r="S25479"/>
    </row>
    <row r="25480" ht="22.35" customHeight="1" spans="1:19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  <c r="R25480"/>
      <c r="S25480"/>
    </row>
    <row r="25481" ht="22.35" customHeight="1" spans="1:19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  <c r="R25481"/>
      <c r="S25481"/>
    </row>
    <row r="25482" ht="22.35" customHeight="1" spans="1:19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  <c r="R25482"/>
      <c r="S25482"/>
    </row>
    <row r="25483" ht="22.35" customHeight="1" spans="1:19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  <c r="R25483"/>
      <c r="S25483"/>
    </row>
    <row r="25484" ht="22.35" customHeight="1" spans="1:19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  <c r="R25484"/>
      <c r="S25484"/>
    </row>
    <row r="25485" ht="22.35" customHeight="1" spans="1:19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  <c r="R25485"/>
      <c r="S25485"/>
    </row>
    <row r="25486" ht="22.35" customHeight="1" spans="1:19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  <c r="R25486"/>
      <c r="S25486"/>
    </row>
    <row r="25487" ht="22.35" customHeight="1" spans="1:19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  <c r="R25487"/>
      <c r="S25487"/>
    </row>
    <row r="25488" ht="22.35" customHeight="1" spans="1:19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  <c r="R25488"/>
      <c r="S25488"/>
    </row>
    <row r="25489" ht="22.35" customHeight="1" spans="1:19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  <c r="R25489"/>
      <c r="S25489"/>
    </row>
    <row r="25490" ht="22.35" customHeight="1" spans="1:19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  <c r="R25490"/>
      <c r="S25490"/>
    </row>
    <row r="25491" ht="22.35" customHeight="1" spans="1:19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  <c r="R25491"/>
      <c r="S25491"/>
    </row>
    <row r="25492" ht="22.35" customHeight="1" spans="1:19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  <c r="R25492"/>
      <c r="S25492"/>
    </row>
    <row r="25493" ht="22.35" customHeight="1" spans="1:19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  <c r="R25493"/>
      <c r="S25493"/>
    </row>
    <row r="25494" ht="22.35" customHeight="1" spans="1:19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  <c r="R25494"/>
      <c r="S25494"/>
    </row>
    <row r="25495" ht="22.35" customHeight="1" spans="1:19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  <c r="R25495"/>
      <c r="S25495"/>
    </row>
    <row r="25496" ht="22.35" customHeight="1" spans="1:19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  <c r="R25496"/>
      <c r="S25496"/>
    </row>
    <row r="25497" ht="22.35" customHeight="1" spans="1:19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  <c r="R25497"/>
      <c r="S25497"/>
    </row>
    <row r="25498" ht="22.35" customHeight="1" spans="1:19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  <c r="R25498"/>
      <c r="S25498"/>
    </row>
    <row r="25499" ht="22.35" customHeight="1" spans="1:19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  <c r="R25499"/>
      <c r="S25499"/>
    </row>
    <row r="25500" ht="22.35" customHeight="1" spans="1:19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  <c r="R25500"/>
      <c r="S25500"/>
    </row>
    <row r="25501" ht="22.35" customHeight="1" spans="1:19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  <c r="R25501"/>
      <c r="S25501"/>
    </row>
    <row r="25502" ht="22.35" customHeight="1" spans="1:19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  <c r="R25502"/>
      <c r="S25502"/>
    </row>
    <row r="25503" ht="22.35" customHeight="1" spans="1:19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  <c r="R25503"/>
      <c r="S25503"/>
    </row>
    <row r="25504" ht="22.35" customHeight="1" spans="1:19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  <c r="R25504"/>
      <c r="S25504"/>
    </row>
    <row r="25505" ht="22.35" customHeight="1" spans="1:19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  <c r="R25505"/>
      <c r="S25505"/>
    </row>
    <row r="25506" ht="22.35" customHeight="1" spans="1:19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  <c r="R25506"/>
      <c r="S25506"/>
    </row>
    <row r="25507" ht="22.35" customHeight="1" spans="1:19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  <c r="R25507"/>
      <c r="S25507"/>
    </row>
    <row r="25508" ht="22.35" customHeight="1" spans="1:19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  <c r="R25508"/>
      <c r="S25508"/>
    </row>
    <row r="25509" ht="22.35" customHeight="1" spans="1:19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  <c r="R25509"/>
      <c r="S25509"/>
    </row>
    <row r="25510" ht="22.35" customHeight="1" spans="1:19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  <c r="R25510"/>
      <c r="S25510"/>
    </row>
    <row r="25511" ht="22.35" customHeight="1" spans="1:19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  <c r="R25511"/>
      <c r="S25511"/>
    </row>
    <row r="25512" ht="22.35" customHeight="1" spans="1:19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  <c r="R25512"/>
      <c r="S25512"/>
    </row>
    <row r="25513" ht="22.35" customHeight="1" spans="1:19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  <c r="R25513"/>
      <c r="S25513"/>
    </row>
    <row r="25514" ht="22.35" customHeight="1" spans="1:19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  <c r="R25514"/>
      <c r="S25514"/>
    </row>
    <row r="25515" ht="22.35" customHeight="1" spans="1:19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  <c r="R25515"/>
      <c r="S25515"/>
    </row>
    <row r="25516" ht="22.35" customHeight="1" spans="1:19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  <c r="R25516"/>
      <c r="S25516"/>
    </row>
    <row r="25517" ht="22.35" customHeight="1" spans="1:19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  <c r="R25517"/>
      <c r="S25517"/>
    </row>
    <row r="25518" ht="22.35" customHeight="1" spans="1:19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  <c r="R25518"/>
      <c r="S25518"/>
    </row>
    <row r="25519" ht="22.35" customHeight="1" spans="1:19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  <c r="R25519"/>
      <c r="S25519"/>
    </row>
    <row r="25520" ht="22.35" customHeight="1" spans="1:19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  <c r="R25520"/>
      <c r="S25520"/>
    </row>
    <row r="25521" ht="22.35" customHeight="1" spans="1:19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  <c r="R25521"/>
      <c r="S25521"/>
    </row>
    <row r="25522" ht="22.35" customHeight="1" spans="1:19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  <c r="R25522"/>
      <c r="S25522"/>
    </row>
    <row r="25523" ht="22.35" customHeight="1" spans="1:19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  <c r="R25523"/>
      <c r="S25523"/>
    </row>
    <row r="25524" ht="22.35" customHeight="1" spans="1:19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  <c r="R25524"/>
      <c r="S25524"/>
    </row>
    <row r="25525" ht="22.35" customHeight="1" spans="1:19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  <c r="R25525"/>
      <c r="S25525"/>
    </row>
    <row r="25526" ht="22.35" customHeight="1" spans="1:19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  <c r="R25526"/>
      <c r="S25526"/>
    </row>
    <row r="25527" ht="22.35" customHeight="1" spans="1:19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  <c r="R25527"/>
      <c r="S25527"/>
    </row>
    <row r="25528" ht="22.35" customHeight="1" spans="1:19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  <c r="R25528"/>
      <c r="S25528"/>
    </row>
    <row r="25529" ht="22.35" customHeight="1" spans="1:19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  <c r="R25529"/>
      <c r="S25529"/>
    </row>
    <row r="25530" ht="22.35" customHeight="1" spans="1:19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  <c r="R25530"/>
      <c r="S25530"/>
    </row>
    <row r="25531" ht="22.35" customHeight="1" spans="1:19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  <c r="R25531"/>
      <c r="S25531"/>
    </row>
    <row r="25532" ht="22.35" customHeight="1" spans="1:19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  <c r="R25532"/>
      <c r="S25532"/>
    </row>
    <row r="25533" ht="22.35" customHeight="1" spans="1:19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  <c r="R25533"/>
      <c r="S25533"/>
    </row>
    <row r="25534" ht="22.35" customHeight="1" spans="1:19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  <c r="R25534"/>
      <c r="S25534"/>
    </row>
    <row r="25535" ht="22.35" customHeight="1" spans="1:19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  <c r="R25535"/>
      <c r="S25535"/>
    </row>
    <row r="25536" ht="22.35" customHeight="1" spans="1:19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  <c r="R25536"/>
      <c r="S25536"/>
    </row>
    <row r="25537" ht="22.35" customHeight="1" spans="1:19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  <c r="R25537"/>
      <c r="S25537"/>
    </row>
    <row r="25538" ht="22.35" customHeight="1" spans="1:19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  <c r="R25538"/>
      <c r="S25538"/>
    </row>
    <row r="25539" ht="22.35" customHeight="1" spans="1:19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  <c r="R25539"/>
      <c r="S25539"/>
    </row>
    <row r="25540" ht="22.35" customHeight="1" spans="1:19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  <c r="R25540"/>
      <c r="S25540"/>
    </row>
    <row r="25541" ht="22.35" customHeight="1" spans="1:19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  <c r="R25541"/>
      <c r="S25541"/>
    </row>
    <row r="25542" ht="22.35" customHeight="1" spans="1:19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  <c r="R25542"/>
      <c r="S25542"/>
    </row>
    <row r="25543" ht="22.35" customHeight="1" spans="1:19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  <c r="R25543"/>
      <c r="S25543"/>
    </row>
    <row r="25544" ht="22.35" customHeight="1" spans="1:19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  <c r="R25544"/>
      <c r="S25544"/>
    </row>
    <row r="25545" ht="22.35" customHeight="1" spans="1:19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  <c r="R25545"/>
      <c r="S25545"/>
    </row>
    <row r="25546" ht="22.35" customHeight="1" spans="1:19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  <c r="R25546"/>
      <c r="S25546"/>
    </row>
    <row r="25547" ht="22.35" customHeight="1" spans="1:19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  <c r="R25547"/>
      <c r="S25547"/>
    </row>
    <row r="25548" ht="22.35" customHeight="1" spans="1:19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  <c r="R25548"/>
      <c r="S25548"/>
    </row>
    <row r="25549" ht="22.35" customHeight="1" spans="1:19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  <c r="R25549"/>
      <c r="S25549"/>
    </row>
    <row r="25550" ht="22.35" customHeight="1" spans="1:19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  <c r="R25550"/>
      <c r="S25550"/>
    </row>
    <row r="25551" ht="22.35" customHeight="1" spans="1:19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  <c r="R25551"/>
      <c r="S25551"/>
    </row>
    <row r="25552" ht="22.35" customHeight="1" spans="1:19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  <c r="R25552"/>
      <c r="S25552"/>
    </row>
    <row r="25553" ht="22.35" customHeight="1" spans="1:19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  <c r="R25553"/>
      <c r="S25553"/>
    </row>
    <row r="25554" ht="22.35" customHeight="1" spans="1:19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  <c r="R25554"/>
      <c r="S25554"/>
    </row>
    <row r="25555" ht="22.35" customHeight="1" spans="1:19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  <c r="R25555"/>
      <c r="S25555"/>
    </row>
    <row r="25556" ht="22.35" customHeight="1" spans="1:19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  <c r="R25556"/>
      <c r="S25556"/>
    </row>
    <row r="25557" ht="22.35" customHeight="1" spans="1:19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  <c r="R25557"/>
      <c r="S25557"/>
    </row>
    <row r="25558" ht="22.35" customHeight="1" spans="1:19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  <c r="R25558"/>
      <c r="S25558"/>
    </row>
    <row r="25559" ht="22.35" customHeight="1" spans="1:19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  <c r="R25559"/>
      <c r="S25559"/>
    </row>
    <row r="25560" ht="22.35" customHeight="1" spans="1:19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  <c r="R25560"/>
      <c r="S25560"/>
    </row>
    <row r="25561" ht="22.35" customHeight="1" spans="1:19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  <c r="R25561"/>
      <c r="S25561"/>
    </row>
    <row r="25562" ht="22.35" customHeight="1" spans="1:19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  <c r="R25562"/>
      <c r="S25562"/>
    </row>
    <row r="25563" ht="22.35" customHeight="1" spans="1:19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  <c r="R25563"/>
      <c r="S25563"/>
    </row>
    <row r="25564" ht="22.35" customHeight="1" spans="1:19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  <c r="R25564"/>
      <c r="S25564"/>
    </row>
    <row r="25565" ht="22.35" customHeight="1" spans="1:19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  <c r="R25565"/>
      <c r="S25565"/>
    </row>
    <row r="25566" ht="22.35" customHeight="1" spans="1:19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  <c r="R25566"/>
      <c r="S25566"/>
    </row>
    <row r="25567" ht="22.35" customHeight="1" spans="1:19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  <c r="R25567"/>
      <c r="S25567"/>
    </row>
    <row r="25568" ht="22.35" customHeight="1" spans="1:19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  <c r="R25568"/>
      <c r="S25568"/>
    </row>
    <row r="25569" ht="22.35" customHeight="1" spans="1:19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  <c r="R25569"/>
      <c r="S25569"/>
    </row>
    <row r="25570" ht="22.35" customHeight="1" spans="1:19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  <c r="R25570"/>
      <c r="S25570"/>
    </row>
    <row r="25571" ht="22.35" customHeight="1" spans="1:19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  <c r="R25571"/>
      <c r="S25571"/>
    </row>
    <row r="25572" ht="22.35" customHeight="1" spans="1:19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  <c r="R25572"/>
      <c r="S25572"/>
    </row>
    <row r="25573" ht="22.35" customHeight="1" spans="1:19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  <c r="R25573"/>
      <c r="S25573"/>
    </row>
    <row r="25574" ht="22.35" customHeight="1" spans="1:19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  <c r="R25574"/>
      <c r="S25574"/>
    </row>
    <row r="25575" ht="22.35" customHeight="1" spans="1:19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  <c r="R25575"/>
      <c r="S25575"/>
    </row>
    <row r="25576" ht="22.35" customHeight="1" spans="1:19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  <c r="R25576"/>
      <c r="S25576"/>
    </row>
    <row r="25577" ht="22.35" customHeight="1" spans="1:19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  <c r="R25577"/>
      <c r="S25577"/>
    </row>
    <row r="25578" ht="22.35" customHeight="1" spans="1:19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  <c r="R25578"/>
      <c r="S25578"/>
    </row>
    <row r="25579" ht="22.35" customHeight="1" spans="1:19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  <c r="R25579"/>
      <c r="S25579"/>
    </row>
    <row r="25580" ht="22.35" customHeight="1" spans="1:19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  <c r="R25580"/>
      <c r="S25580"/>
    </row>
    <row r="25581" ht="22.35" customHeight="1" spans="1:19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  <c r="R25581"/>
      <c r="S25581"/>
    </row>
    <row r="25582" ht="22.35" customHeight="1" spans="1:19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  <c r="R25582"/>
      <c r="S25582"/>
    </row>
    <row r="25583" ht="22.35" customHeight="1" spans="1:19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  <c r="R25583"/>
      <c r="S25583"/>
    </row>
    <row r="25584" ht="22.35" customHeight="1" spans="1:19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  <c r="R25584"/>
      <c r="S25584"/>
    </row>
    <row r="25585" ht="22.35" customHeight="1" spans="1:19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  <c r="R25585"/>
      <c r="S25585"/>
    </row>
    <row r="25586" ht="22.35" customHeight="1" spans="1:19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  <c r="R25586"/>
      <c r="S25586"/>
    </row>
    <row r="25587" ht="22.35" customHeight="1" spans="1:19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  <c r="R25587"/>
      <c r="S25587"/>
    </row>
    <row r="25588" ht="22.35" customHeight="1" spans="1:19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  <c r="R25588"/>
      <c r="S25588"/>
    </row>
    <row r="25589" ht="22.35" customHeight="1" spans="1:19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  <c r="R25589"/>
      <c r="S25589"/>
    </row>
    <row r="25590" ht="22.35" customHeight="1" spans="1:19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  <c r="R25590"/>
      <c r="S25590"/>
    </row>
    <row r="25591" ht="22.35" customHeight="1" spans="1:19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  <c r="R25591"/>
      <c r="S25591"/>
    </row>
    <row r="25592" ht="22.35" customHeight="1" spans="1:19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  <c r="R25592"/>
      <c r="S25592"/>
    </row>
    <row r="25593" ht="22.35" customHeight="1" spans="1:19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  <c r="R25593"/>
      <c r="S25593"/>
    </row>
    <row r="25594" ht="22.35" customHeight="1" spans="1:19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  <c r="R25594"/>
      <c r="S25594"/>
    </row>
    <row r="25595" ht="22.35" customHeight="1" spans="1:19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  <c r="R25595"/>
      <c r="S25595"/>
    </row>
    <row r="25596" ht="22.35" customHeight="1" spans="1:19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  <c r="R25596"/>
      <c r="S25596"/>
    </row>
    <row r="25597" ht="22.35" customHeight="1" spans="1:19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  <c r="R25597"/>
      <c r="S25597"/>
    </row>
    <row r="25598" ht="22.35" customHeight="1" spans="1:19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  <c r="R25598"/>
      <c r="S25598"/>
    </row>
    <row r="25599" ht="22.35" customHeight="1" spans="1:19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  <c r="R25599"/>
      <c r="S25599"/>
    </row>
    <row r="25600" ht="22.35" customHeight="1" spans="1:19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  <c r="R25600"/>
      <c r="S25600"/>
    </row>
    <row r="25601" ht="22.35" customHeight="1" spans="1:19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  <c r="R25601"/>
      <c r="S25601"/>
    </row>
    <row r="25602" ht="22.35" customHeight="1" spans="1:19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  <c r="R25602"/>
      <c r="S25602"/>
    </row>
    <row r="25603" ht="22.35" customHeight="1" spans="1:19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  <c r="R25603"/>
      <c r="S25603"/>
    </row>
    <row r="25604" ht="22.35" customHeight="1" spans="1:19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  <c r="R25604"/>
      <c r="S25604"/>
    </row>
    <row r="25605" ht="22.35" customHeight="1" spans="1:19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  <c r="R25605"/>
      <c r="S25605"/>
    </row>
    <row r="25606" ht="22.35" customHeight="1" spans="1:19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  <c r="R25606"/>
      <c r="S25606"/>
    </row>
    <row r="25607" ht="22.35" customHeight="1" spans="1:19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  <c r="R25607"/>
      <c r="S25607"/>
    </row>
    <row r="25608" ht="22.35" customHeight="1" spans="1:19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  <c r="R25608"/>
      <c r="S25608"/>
    </row>
    <row r="25609" ht="22.35" customHeight="1" spans="1:19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  <c r="R25609"/>
      <c r="S25609"/>
    </row>
    <row r="25610" ht="22.35" customHeight="1" spans="1:19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  <c r="R25610"/>
      <c r="S25610"/>
    </row>
    <row r="25611" ht="22.35" customHeight="1" spans="1:19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  <c r="R25611"/>
      <c r="S25611"/>
    </row>
    <row r="25612" ht="22.35" customHeight="1" spans="1:19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  <c r="R25612"/>
      <c r="S25612"/>
    </row>
    <row r="25613" ht="22.35" customHeight="1" spans="1:19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  <c r="R25613"/>
      <c r="S25613"/>
    </row>
    <row r="25614" ht="22.35" customHeight="1" spans="1:19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  <c r="R25614"/>
      <c r="S25614"/>
    </row>
    <row r="25615" ht="22.35" customHeight="1" spans="1:19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  <c r="R25615"/>
      <c r="S25615"/>
    </row>
    <row r="25616" ht="22.35" customHeight="1" spans="1:19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  <c r="R25616"/>
      <c r="S25616"/>
    </row>
    <row r="25617" ht="22.35" customHeight="1" spans="1:19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  <c r="R25617"/>
      <c r="S25617"/>
    </row>
    <row r="25618" ht="22.35" customHeight="1" spans="1:19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  <c r="R25618"/>
      <c r="S25618"/>
    </row>
    <row r="25619" ht="22.35" customHeight="1" spans="1:19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  <c r="R25619"/>
      <c r="S25619"/>
    </row>
    <row r="25620" ht="22.35" customHeight="1" spans="1:19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  <c r="R25620"/>
      <c r="S25620"/>
    </row>
    <row r="25621" ht="22.35" customHeight="1" spans="1:19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  <c r="R25621"/>
      <c r="S25621"/>
    </row>
    <row r="25622" ht="22.35" customHeight="1" spans="1:19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  <c r="R25622"/>
      <c r="S25622"/>
    </row>
    <row r="25623" ht="22.35" customHeight="1" spans="1:19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  <c r="R25623"/>
      <c r="S25623"/>
    </row>
    <row r="25624" ht="22.35" customHeight="1" spans="1:19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  <c r="R25624"/>
      <c r="S25624"/>
    </row>
    <row r="25625" ht="22.35" customHeight="1" spans="1:19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  <c r="R25625"/>
      <c r="S25625"/>
    </row>
    <row r="25626" ht="22.35" customHeight="1" spans="1:19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  <c r="R25626"/>
      <c r="S25626"/>
    </row>
    <row r="25627" ht="22.35" customHeight="1" spans="1:19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  <c r="R25627"/>
      <c r="S25627"/>
    </row>
    <row r="25628" ht="22.35" customHeight="1" spans="1:19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  <c r="R25628"/>
      <c r="S25628"/>
    </row>
    <row r="25629" ht="22.35" customHeight="1" spans="1:19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  <c r="R25629"/>
      <c r="S25629"/>
    </row>
    <row r="25630" ht="22.35" customHeight="1" spans="1:19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  <c r="R25630"/>
      <c r="S25630"/>
    </row>
    <row r="25631" ht="22.35" customHeight="1" spans="1:19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  <c r="R25631"/>
      <c r="S25631"/>
    </row>
    <row r="25632" ht="22.35" customHeight="1" spans="1:19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  <c r="R25632"/>
      <c r="S25632"/>
    </row>
    <row r="25633" ht="22.35" customHeight="1" spans="1:19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  <c r="R25633"/>
      <c r="S25633"/>
    </row>
    <row r="25634" ht="22.35" customHeight="1" spans="1:19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  <c r="R25634"/>
      <c r="S25634"/>
    </row>
    <row r="25635" ht="22.35" customHeight="1" spans="1:19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  <c r="R25635"/>
      <c r="S25635"/>
    </row>
    <row r="25636" ht="22.35" customHeight="1" spans="1:19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  <c r="R25636"/>
      <c r="S25636"/>
    </row>
    <row r="25637" ht="22.35" customHeight="1" spans="1:19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  <c r="R25637"/>
      <c r="S25637"/>
    </row>
    <row r="25638" ht="22.35" customHeight="1" spans="1:19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  <c r="R25638"/>
      <c r="S25638"/>
    </row>
    <row r="25639" ht="22.35" customHeight="1" spans="1:19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  <c r="R25639"/>
      <c r="S25639"/>
    </row>
    <row r="25640" ht="22.35" customHeight="1" spans="1:19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  <c r="R25640"/>
      <c r="S25640"/>
    </row>
    <row r="25641" ht="22.35" customHeight="1" spans="1:19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  <c r="R25641"/>
      <c r="S25641"/>
    </row>
    <row r="25642" ht="22.35" customHeight="1" spans="1:19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  <c r="R25642"/>
      <c r="S25642"/>
    </row>
    <row r="25643" ht="22.35" customHeight="1" spans="1:19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  <c r="R25643"/>
      <c r="S25643"/>
    </row>
    <row r="25644" ht="22.35" customHeight="1" spans="1:19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  <c r="R25644"/>
      <c r="S25644"/>
    </row>
    <row r="25645" ht="22.35" customHeight="1" spans="1:19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  <c r="R25645"/>
      <c r="S25645"/>
    </row>
    <row r="25646" ht="22.35" customHeight="1" spans="1:19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  <c r="R25646"/>
      <c r="S25646"/>
    </row>
    <row r="25647" ht="22.35" customHeight="1" spans="1:19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  <c r="R25647"/>
      <c r="S25647"/>
    </row>
    <row r="25648" ht="22.35" customHeight="1" spans="1:19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  <c r="R25648"/>
      <c r="S25648"/>
    </row>
    <row r="25649" ht="22.35" customHeight="1" spans="1:19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  <c r="R25649"/>
      <c r="S25649"/>
    </row>
    <row r="25650" ht="22.35" customHeight="1" spans="1:19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  <c r="R25650"/>
      <c r="S25650"/>
    </row>
    <row r="25651" ht="22.35" customHeight="1" spans="1:19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  <c r="R25651"/>
      <c r="S25651"/>
    </row>
    <row r="25652" ht="22.35" customHeight="1" spans="1:19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  <c r="R25652"/>
      <c r="S25652"/>
    </row>
    <row r="25653" ht="22.35" customHeight="1" spans="1:19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  <c r="R25653"/>
      <c r="S25653"/>
    </row>
    <row r="25654" ht="22.35" customHeight="1" spans="1:19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  <c r="R25654"/>
      <c r="S25654"/>
    </row>
    <row r="25655" ht="22.35" customHeight="1" spans="1:19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  <c r="R25655"/>
      <c r="S25655"/>
    </row>
    <row r="25656" ht="22.35" customHeight="1" spans="1:19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  <c r="R25656"/>
      <c r="S25656"/>
    </row>
    <row r="25657" ht="22.35" customHeight="1" spans="1:19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  <c r="R25657"/>
      <c r="S25657"/>
    </row>
    <row r="25658" ht="22.35" customHeight="1" spans="1:19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  <c r="R25658"/>
      <c r="S25658"/>
    </row>
    <row r="25659" ht="22.35" customHeight="1" spans="1:19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  <c r="R25659"/>
      <c r="S25659"/>
    </row>
    <row r="25660" ht="22.35" customHeight="1" spans="1:19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  <c r="R25660"/>
      <c r="S25660"/>
    </row>
    <row r="25661" ht="22.35" customHeight="1" spans="1:19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  <c r="R25661"/>
      <c r="S25661"/>
    </row>
    <row r="25662" ht="22.35" customHeight="1" spans="1:19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  <c r="R25662"/>
      <c r="S25662"/>
    </row>
    <row r="25663" ht="22.35" customHeight="1" spans="1:19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  <c r="R25663"/>
      <c r="S25663"/>
    </row>
    <row r="25664" ht="22.35" customHeight="1" spans="1:19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  <c r="R25664"/>
      <c r="S25664"/>
    </row>
    <row r="25665" ht="22.35" customHeight="1" spans="1:19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  <c r="R25665"/>
      <c r="S25665"/>
    </row>
    <row r="25666" ht="22.35" customHeight="1" spans="1:19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  <c r="R25666"/>
      <c r="S25666"/>
    </row>
    <row r="25667" ht="22.35" customHeight="1" spans="1:19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  <c r="R25667"/>
      <c r="S25667"/>
    </row>
    <row r="25668" ht="22.35" customHeight="1" spans="1:19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  <c r="R25668"/>
      <c r="S25668"/>
    </row>
    <row r="25669" ht="22.35" customHeight="1" spans="1:19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  <c r="R25669"/>
      <c r="S25669"/>
    </row>
    <row r="25670" ht="22.35" customHeight="1" spans="1:19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  <c r="R25670"/>
      <c r="S25670"/>
    </row>
    <row r="25671" ht="22.35" customHeight="1" spans="1:19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  <c r="R25671"/>
      <c r="S25671"/>
    </row>
    <row r="25672" ht="22.35" customHeight="1" spans="1:19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  <c r="R25672"/>
      <c r="S25672"/>
    </row>
    <row r="25673" ht="22.35" customHeight="1" spans="1:19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  <c r="R25673"/>
      <c r="S25673"/>
    </row>
    <row r="25674" ht="22.35" customHeight="1" spans="1:19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  <c r="R25674"/>
      <c r="S25674"/>
    </row>
    <row r="25675" ht="22.35" customHeight="1" spans="1:19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  <c r="R25675"/>
      <c r="S25675"/>
    </row>
    <row r="25676" ht="22.35" customHeight="1" spans="1:19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  <c r="R25676"/>
      <c r="S25676"/>
    </row>
    <row r="25677" ht="22.35" customHeight="1" spans="1:19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  <c r="R25677"/>
      <c r="S25677"/>
    </row>
    <row r="25678" ht="22.35" customHeight="1" spans="1:19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  <c r="R25678"/>
      <c r="S25678"/>
    </row>
    <row r="25679" ht="22.35" customHeight="1" spans="1:19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  <c r="R25679"/>
      <c r="S25679"/>
    </row>
    <row r="25680" ht="22.35" customHeight="1" spans="1:19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  <c r="R25680"/>
      <c r="S25680"/>
    </row>
    <row r="25681" ht="22.35" customHeight="1" spans="1:19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  <c r="R25681"/>
      <c r="S25681"/>
    </row>
    <row r="25682" ht="22.35" customHeight="1" spans="1:19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  <c r="R25682"/>
      <c r="S25682"/>
    </row>
    <row r="25683" ht="22.35" customHeight="1" spans="1:19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  <c r="R25683"/>
      <c r="S25683"/>
    </row>
    <row r="25684" ht="22.35" customHeight="1" spans="1:19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  <c r="R25684"/>
      <c r="S25684"/>
    </row>
    <row r="25685" ht="22.35" customHeight="1" spans="1:19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  <c r="R25685"/>
      <c r="S25685"/>
    </row>
    <row r="25686" ht="22.35" customHeight="1" spans="1:19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  <c r="R25686"/>
      <c r="S25686"/>
    </row>
    <row r="25687" ht="22.35" customHeight="1" spans="1:19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  <c r="R25687"/>
      <c r="S25687"/>
    </row>
    <row r="25688" ht="22.35" customHeight="1" spans="1:19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  <c r="R25688"/>
      <c r="S25688"/>
    </row>
    <row r="25689" ht="22.35" customHeight="1" spans="1:19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  <c r="R25689"/>
      <c r="S25689"/>
    </row>
    <row r="25690" ht="22.35" customHeight="1" spans="1:19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  <c r="R25690"/>
      <c r="S25690"/>
    </row>
    <row r="25691" ht="22.35" customHeight="1" spans="1:19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  <c r="R25691"/>
      <c r="S25691"/>
    </row>
    <row r="25692" ht="22.35" customHeight="1" spans="1:19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  <c r="R25692"/>
      <c r="S25692"/>
    </row>
    <row r="25693" ht="22.35" customHeight="1" spans="1:19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  <c r="R25693"/>
      <c r="S25693"/>
    </row>
    <row r="25694" ht="22.35" customHeight="1" spans="1:19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  <c r="R25694"/>
      <c r="S25694"/>
    </row>
    <row r="25695" ht="22.35" customHeight="1" spans="1:19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  <c r="R25695"/>
      <c r="S25695"/>
    </row>
    <row r="25696" ht="22.35" customHeight="1" spans="1:19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  <c r="R25696"/>
      <c r="S25696"/>
    </row>
    <row r="25697" ht="22.35" customHeight="1" spans="1:19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  <c r="R25697"/>
      <c r="S25697"/>
    </row>
    <row r="25698" ht="22.35" customHeight="1" spans="1:19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  <c r="R25698"/>
      <c r="S25698"/>
    </row>
    <row r="25699" ht="22.35" customHeight="1" spans="1:19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  <c r="R25699"/>
      <c r="S25699"/>
    </row>
    <row r="25700" ht="22.35" customHeight="1" spans="1:19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  <c r="R25700"/>
      <c r="S25700"/>
    </row>
    <row r="25701" ht="22.35" customHeight="1" spans="1:19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  <c r="R25701"/>
      <c r="S25701"/>
    </row>
    <row r="25702" ht="22.35" customHeight="1" spans="1:19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  <c r="R25702"/>
      <c r="S25702"/>
    </row>
    <row r="25703" ht="22.35" customHeight="1" spans="1:19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  <c r="R25703"/>
      <c r="S25703"/>
    </row>
    <row r="25704" ht="22.35" customHeight="1" spans="1:19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  <c r="R25704"/>
      <c r="S25704"/>
    </row>
    <row r="25705" ht="22.35" customHeight="1" spans="1:19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  <c r="R25705"/>
      <c r="S25705"/>
    </row>
    <row r="25706" ht="22.35" customHeight="1" spans="1:19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  <c r="R25706"/>
      <c r="S25706"/>
    </row>
    <row r="25707" ht="22.35" customHeight="1" spans="1:19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  <c r="R25707"/>
      <c r="S25707"/>
    </row>
    <row r="25708" ht="22.35" customHeight="1" spans="1:19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  <c r="R25708"/>
      <c r="S25708"/>
    </row>
    <row r="25709" ht="22.35" customHeight="1" spans="1:19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  <c r="R25709"/>
      <c r="S25709"/>
    </row>
    <row r="25710" ht="22.35" customHeight="1" spans="1:19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  <c r="R25710"/>
      <c r="S25710"/>
    </row>
    <row r="25711" ht="22.35" customHeight="1" spans="1:19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  <c r="R25711"/>
      <c r="S25711"/>
    </row>
    <row r="25712" ht="22.35" customHeight="1" spans="1:19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  <c r="R25712"/>
      <c r="S25712"/>
    </row>
    <row r="25713" ht="22.35" customHeight="1" spans="1:19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  <c r="R25713"/>
      <c r="S25713"/>
    </row>
    <row r="25714" ht="22.35" customHeight="1" spans="1:19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  <c r="R25714"/>
      <c r="S25714"/>
    </row>
    <row r="25715" ht="22.35" customHeight="1" spans="1:19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  <c r="R25715"/>
      <c r="S25715"/>
    </row>
    <row r="25716" ht="22.35" customHeight="1" spans="1:19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  <c r="R25716"/>
      <c r="S25716"/>
    </row>
    <row r="25717" ht="22.35" customHeight="1" spans="1:19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  <c r="R25717"/>
      <c r="S25717"/>
    </row>
    <row r="25718" ht="22.35" customHeight="1" spans="1:19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  <c r="R25718"/>
      <c r="S25718"/>
    </row>
    <row r="25719" ht="22.35" customHeight="1" spans="1:19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  <c r="R25719"/>
      <c r="S25719"/>
    </row>
    <row r="25720" ht="22.35" customHeight="1" spans="1:19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  <c r="R25720"/>
      <c r="S25720"/>
    </row>
    <row r="25721" ht="22.35" customHeight="1" spans="1:19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  <c r="R25721"/>
      <c r="S25721"/>
    </row>
    <row r="25722" ht="22.35" customHeight="1" spans="1:19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  <c r="R25722"/>
      <c r="S25722"/>
    </row>
    <row r="25723" ht="22.35" customHeight="1" spans="1:19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  <c r="R25723"/>
      <c r="S25723"/>
    </row>
    <row r="25724" ht="22.35" customHeight="1" spans="1:19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  <c r="R25724"/>
      <c r="S25724"/>
    </row>
    <row r="25725" ht="22.35" customHeight="1" spans="1:19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  <c r="R25725"/>
      <c r="S25725"/>
    </row>
    <row r="25726" ht="22.35" customHeight="1" spans="1:19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  <c r="R25726"/>
      <c r="S25726"/>
    </row>
    <row r="25727" ht="22.35" customHeight="1" spans="1:19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  <c r="R25727"/>
      <c r="S25727"/>
    </row>
    <row r="25728" ht="22.35" customHeight="1" spans="1:19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  <c r="R25728"/>
      <c r="S25728"/>
    </row>
    <row r="25729" ht="22.35" customHeight="1" spans="1:19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  <c r="R25729"/>
      <c r="S25729"/>
    </row>
    <row r="25730" ht="22.35" customHeight="1" spans="1:19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  <c r="R25730"/>
      <c r="S25730"/>
    </row>
    <row r="25731" ht="22.35" customHeight="1" spans="1:19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  <c r="R25731"/>
      <c r="S25731"/>
    </row>
    <row r="25732" ht="22.35" customHeight="1" spans="1:19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  <c r="R25732"/>
      <c r="S25732"/>
    </row>
    <row r="25733" ht="22.35" customHeight="1" spans="1:19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  <c r="R25733"/>
      <c r="S25733"/>
    </row>
    <row r="25734" ht="22.35" customHeight="1" spans="1:19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  <c r="R25734"/>
      <c r="S25734"/>
    </row>
    <row r="25735" ht="22.35" customHeight="1" spans="1:19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  <c r="R25735"/>
      <c r="S25735"/>
    </row>
    <row r="25736" ht="22.35" customHeight="1" spans="1:19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  <c r="R25736"/>
      <c r="S25736"/>
    </row>
    <row r="25737" ht="22.35" customHeight="1" spans="1:19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  <c r="R25737"/>
      <c r="S25737"/>
    </row>
    <row r="25738" ht="22.35" customHeight="1" spans="1:19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  <c r="R25738"/>
      <c r="S25738"/>
    </row>
    <row r="25739" ht="22.35" customHeight="1" spans="1:19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  <c r="R25739"/>
      <c r="S25739"/>
    </row>
    <row r="25740" ht="22.35" customHeight="1" spans="1:19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  <c r="R25740"/>
      <c r="S25740"/>
    </row>
    <row r="25741" ht="22.35" customHeight="1" spans="1:19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  <c r="R25741"/>
      <c r="S25741"/>
    </row>
    <row r="25742" ht="22.35" customHeight="1" spans="1:19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  <c r="R25742"/>
      <c r="S25742"/>
    </row>
    <row r="25743" ht="22.35" customHeight="1" spans="1:19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  <c r="R25743"/>
      <c r="S25743"/>
    </row>
    <row r="25744" ht="22.35" customHeight="1" spans="1:19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  <c r="R25744"/>
      <c r="S25744"/>
    </row>
    <row r="25745" ht="22.35" customHeight="1" spans="1:19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  <c r="R25745"/>
      <c r="S25745"/>
    </row>
    <row r="25746" ht="22.35" customHeight="1" spans="1:19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  <c r="R25746"/>
      <c r="S25746"/>
    </row>
    <row r="25747" ht="22.35" customHeight="1" spans="1:19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  <c r="R25747"/>
      <c r="S25747"/>
    </row>
    <row r="25748" ht="22.35" customHeight="1" spans="1:19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  <c r="R25748"/>
      <c r="S25748"/>
    </row>
    <row r="25749" ht="22.35" customHeight="1" spans="1:19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  <c r="R25749"/>
      <c r="S25749"/>
    </row>
    <row r="25750" ht="22.35" customHeight="1" spans="1:19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  <c r="R25750"/>
      <c r="S25750"/>
    </row>
    <row r="25751" ht="22.35" customHeight="1" spans="1:19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  <c r="R25751"/>
      <c r="S25751"/>
    </row>
    <row r="25752" ht="22.35" customHeight="1" spans="1:19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  <c r="R25752"/>
      <c r="S25752"/>
    </row>
    <row r="25753" ht="22.35" customHeight="1" spans="1:19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  <c r="R25753"/>
      <c r="S25753"/>
    </row>
    <row r="25754" ht="22.35" customHeight="1" spans="1:19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  <c r="R25754"/>
      <c r="S25754"/>
    </row>
    <row r="25755" ht="22.35" customHeight="1" spans="1:19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  <c r="R25755"/>
      <c r="S25755"/>
    </row>
    <row r="25756" ht="22.35" customHeight="1" spans="1:19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  <c r="R25756"/>
      <c r="S25756"/>
    </row>
    <row r="25757" ht="22.35" customHeight="1" spans="1:19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  <c r="R25757"/>
      <c r="S25757"/>
    </row>
    <row r="25758" ht="22.35" customHeight="1" spans="1:19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  <c r="R25758"/>
      <c r="S25758"/>
    </row>
    <row r="25759" ht="22.35" customHeight="1" spans="1:19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  <c r="R25759"/>
      <c r="S25759"/>
    </row>
    <row r="25760" ht="22.35" customHeight="1" spans="1:19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  <c r="R25760"/>
      <c r="S25760"/>
    </row>
    <row r="25761" ht="22.35" customHeight="1" spans="1:19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  <c r="R25761"/>
      <c r="S25761"/>
    </row>
    <row r="25762" ht="22.35" customHeight="1" spans="1:19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  <c r="R25762"/>
      <c r="S25762"/>
    </row>
    <row r="25763" ht="22.35" customHeight="1" spans="1:19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  <c r="R25763"/>
      <c r="S25763"/>
    </row>
    <row r="25764" ht="22.35" customHeight="1" spans="1:19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  <c r="R25764"/>
      <c r="S25764"/>
    </row>
    <row r="25765" ht="22.35" customHeight="1" spans="1:19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  <c r="R25765"/>
      <c r="S25765"/>
    </row>
    <row r="25766" ht="22.35" customHeight="1" spans="1:19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  <c r="R25766"/>
      <c r="S25766"/>
    </row>
    <row r="25767" ht="22.35" customHeight="1" spans="1:19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  <c r="R25767"/>
      <c r="S25767"/>
    </row>
    <row r="25768" ht="22.35" customHeight="1" spans="1:19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  <c r="R25768"/>
      <c r="S25768"/>
    </row>
    <row r="25769" ht="22.35" customHeight="1" spans="1:19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  <c r="R25769"/>
      <c r="S25769"/>
    </row>
    <row r="25770" ht="22.35" customHeight="1" spans="1:19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  <c r="R25770"/>
      <c r="S25770"/>
    </row>
    <row r="25771" ht="22.35" customHeight="1" spans="1:19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  <c r="R25771"/>
      <c r="S25771"/>
    </row>
    <row r="25772" ht="22.35" customHeight="1" spans="1:19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  <c r="R25772"/>
      <c r="S25772"/>
    </row>
    <row r="25773" ht="22.35" customHeight="1" spans="1:19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  <c r="R25773"/>
      <c r="S25773"/>
    </row>
    <row r="25774" ht="22.35" customHeight="1" spans="1:19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  <c r="R25774"/>
      <c r="S25774"/>
    </row>
    <row r="25775" ht="22.35" customHeight="1" spans="1:19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  <c r="R25775"/>
      <c r="S25775"/>
    </row>
    <row r="25776" ht="22.35" customHeight="1" spans="1:19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  <c r="R25776"/>
      <c r="S25776"/>
    </row>
    <row r="25777" ht="22.35" customHeight="1" spans="1:19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  <c r="R25777"/>
      <c r="S25777"/>
    </row>
    <row r="25778" ht="22.35" customHeight="1" spans="1:19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  <c r="R25778"/>
      <c r="S25778"/>
    </row>
    <row r="25779" ht="22.35" customHeight="1" spans="1:19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  <c r="R25779"/>
      <c r="S25779"/>
    </row>
    <row r="25780" ht="22.35" customHeight="1" spans="1:19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  <c r="R25780"/>
      <c r="S25780"/>
    </row>
    <row r="25781" ht="22.35" customHeight="1" spans="1:19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  <c r="R25781"/>
      <c r="S25781"/>
    </row>
    <row r="25782" ht="22.35" customHeight="1" spans="1:19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  <c r="R25782"/>
      <c r="S25782"/>
    </row>
    <row r="25783" ht="22.35" customHeight="1" spans="1:19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  <c r="R25783"/>
      <c r="S25783"/>
    </row>
    <row r="25784" ht="22.35" customHeight="1" spans="1:19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  <c r="R25784"/>
      <c r="S25784"/>
    </row>
    <row r="25785" ht="22.35" customHeight="1" spans="1:19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  <c r="R25785"/>
      <c r="S25785"/>
    </row>
    <row r="25786" ht="22.35" customHeight="1" spans="1:19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  <c r="R25786"/>
      <c r="S25786"/>
    </row>
    <row r="25787" ht="22.35" customHeight="1" spans="1:19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  <c r="R25787"/>
      <c r="S25787"/>
    </row>
    <row r="25788" ht="22.35" customHeight="1" spans="1:19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  <c r="R25788"/>
      <c r="S25788"/>
    </row>
    <row r="25789" ht="22.35" customHeight="1" spans="1:19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  <c r="R25789"/>
      <c r="S25789"/>
    </row>
    <row r="25790" ht="22.35" customHeight="1" spans="1:19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  <c r="R25790"/>
      <c r="S25790"/>
    </row>
    <row r="25791" ht="22.35" customHeight="1" spans="1:19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  <c r="R25791"/>
      <c r="S25791"/>
    </row>
    <row r="25792" ht="22.35" customHeight="1" spans="1:19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  <c r="R25792"/>
      <c r="S25792"/>
    </row>
    <row r="25793" ht="22.35" customHeight="1" spans="1:19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  <c r="R25793"/>
      <c r="S25793"/>
    </row>
    <row r="25794" ht="22.35" customHeight="1" spans="1:19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  <c r="R25794"/>
      <c r="S25794"/>
    </row>
    <row r="25795" ht="22.35" customHeight="1" spans="1:19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  <c r="R25795"/>
      <c r="S25795"/>
    </row>
    <row r="25796" ht="22.35" customHeight="1" spans="1:19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  <c r="R25796"/>
      <c r="S25796"/>
    </row>
    <row r="25797" ht="22.35" customHeight="1" spans="1:19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  <c r="R25797"/>
      <c r="S25797"/>
    </row>
    <row r="25798" ht="22.35" customHeight="1" spans="1:19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  <c r="R25798"/>
      <c r="S25798"/>
    </row>
    <row r="25799" ht="22.35" customHeight="1" spans="1:19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  <c r="R25799"/>
      <c r="S25799"/>
    </row>
    <row r="25800" ht="22.35" customHeight="1" spans="1:19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  <c r="R25800"/>
      <c r="S25800"/>
    </row>
    <row r="25801" ht="22.35" customHeight="1" spans="1:19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  <c r="R25801"/>
      <c r="S25801"/>
    </row>
    <row r="25802" ht="22.35" customHeight="1" spans="1:19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  <c r="R25802"/>
      <c r="S25802"/>
    </row>
    <row r="25803" ht="22.35" customHeight="1" spans="1:19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  <c r="R25803"/>
      <c r="S25803"/>
    </row>
    <row r="25804" ht="22.35" customHeight="1" spans="1:19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  <c r="R25804"/>
      <c r="S25804"/>
    </row>
    <row r="25805" ht="22.35" customHeight="1" spans="1:19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  <c r="R25805"/>
      <c r="S25805"/>
    </row>
    <row r="25806" ht="22.35" customHeight="1" spans="1:19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  <c r="R25806"/>
      <c r="S25806"/>
    </row>
    <row r="25807" ht="22.35" customHeight="1" spans="1:19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  <c r="R25807"/>
      <c r="S25807"/>
    </row>
    <row r="25808" ht="22.35" customHeight="1" spans="1:19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  <c r="R25808"/>
      <c r="S25808"/>
    </row>
    <row r="25809" ht="22.35" customHeight="1" spans="1:19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  <c r="R25809"/>
      <c r="S25809"/>
    </row>
    <row r="25810" ht="22.35" customHeight="1" spans="1:19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  <c r="R25810"/>
      <c r="S25810"/>
    </row>
    <row r="25811" ht="22.35" customHeight="1" spans="1:19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  <c r="R25811"/>
      <c r="S25811"/>
    </row>
    <row r="25812" ht="22.35" customHeight="1" spans="1:19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  <c r="R25812"/>
      <c r="S25812"/>
    </row>
    <row r="25813" ht="22.35" customHeight="1" spans="1:19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  <c r="R25813"/>
      <c r="S25813"/>
    </row>
    <row r="25814" ht="22.35" customHeight="1" spans="1:19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  <c r="R25814"/>
      <c r="S25814"/>
    </row>
    <row r="25815" ht="22.35" customHeight="1" spans="1:19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  <c r="R25815"/>
      <c r="S25815"/>
    </row>
    <row r="25816" ht="22.35" customHeight="1" spans="1:19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  <c r="R25816"/>
      <c r="S25816"/>
    </row>
    <row r="25817" ht="22.35" customHeight="1" spans="1:19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  <c r="R25817"/>
      <c r="S25817"/>
    </row>
    <row r="25818" ht="22.35" customHeight="1" spans="1:19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  <c r="R25818"/>
      <c r="S25818"/>
    </row>
    <row r="25819" ht="22.35" customHeight="1" spans="1:19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  <c r="R25819"/>
      <c r="S25819"/>
    </row>
    <row r="25820" ht="22.35" customHeight="1" spans="1:19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  <c r="R25820"/>
      <c r="S25820"/>
    </row>
    <row r="25821" ht="22.35" customHeight="1" spans="1:19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  <c r="R25821"/>
      <c r="S25821"/>
    </row>
    <row r="25822" ht="22.35" customHeight="1" spans="1:19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  <c r="R25822"/>
      <c r="S25822"/>
    </row>
    <row r="25823" ht="22.35" customHeight="1" spans="1:19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  <c r="R25823"/>
      <c r="S25823"/>
    </row>
    <row r="25824" ht="22.35" customHeight="1" spans="1:19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  <c r="R25824"/>
      <c r="S25824"/>
    </row>
    <row r="25825" ht="22.35" customHeight="1" spans="1:19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  <c r="R25825"/>
      <c r="S25825"/>
    </row>
    <row r="25826" ht="22.35" customHeight="1" spans="1:19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  <c r="R25826"/>
      <c r="S25826"/>
    </row>
    <row r="25827" ht="22.35" customHeight="1" spans="1:19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  <c r="R25827"/>
      <c r="S25827"/>
    </row>
    <row r="25828" ht="22.35" customHeight="1" spans="1:19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  <c r="R25828"/>
      <c r="S25828"/>
    </row>
    <row r="25829" ht="22.35" customHeight="1" spans="1:19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  <c r="R25829"/>
      <c r="S25829"/>
    </row>
    <row r="25830" ht="22.35" customHeight="1" spans="1:19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  <c r="R25830"/>
      <c r="S25830"/>
    </row>
    <row r="25831" ht="22.35" customHeight="1" spans="1:19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  <c r="R25831"/>
      <c r="S25831"/>
    </row>
    <row r="25832" ht="22.35" customHeight="1" spans="1:19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  <c r="R25832"/>
      <c r="S25832"/>
    </row>
    <row r="25833" ht="22.35" customHeight="1" spans="1:19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  <c r="R25833"/>
      <c r="S25833"/>
    </row>
    <row r="25834" ht="22.35" customHeight="1" spans="1:19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  <c r="R25834"/>
      <c r="S25834"/>
    </row>
    <row r="25835" ht="22.35" customHeight="1" spans="1:19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  <c r="R25835"/>
      <c r="S25835"/>
    </row>
    <row r="25836" ht="22.35" customHeight="1" spans="1:19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  <c r="R25836"/>
      <c r="S25836"/>
    </row>
    <row r="25837" ht="22.35" customHeight="1" spans="1:19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  <c r="R25837"/>
      <c r="S25837"/>
    </row>
    <row r="25838" ht="22.35" customHeight="1" spans="1:19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  <c r="R25838"/>
      <c r="S25838"/>
    </row>
    <row r="25839" ht="22.35" customHeight="1" spans="1:19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  <c r="R25839"/>
      <c r="S25839"/>
    </row>
    <row r="25840" ht="22.35" customHeight="1" spans="1:19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  <c r="R25840"/>
      <c r="S25840"/>
    </row>
    <row r="25841" ht="22.35" customHeight="1" spans="1:19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  <c r="R25841"/>
      <c r="S25841"/>
    </row>
    <row r="25842" ht="22.35" customHeight="1" spans="1:19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  <c r="R25842"/>
      <c r="S25842"/>
    </row>
    <row r="25843" ht="22.35" customHeight="1" spans="1:19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  <c r="R25843"/>
      <c r="S25843"/>
    </row>
    <row r="25844" ht="22.35" customHeight="1" spans="1:19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  <c r="R25844"/>
      <c r="S25844"/>
    </row>
    <row r="25845" ht="22.35" customHeight="1" spans="1:19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  <c r="R25845"/>
      <c r="S25845"/>
    </row>
    <row r="25846" ht="22.35" customHeight="1" spans="1:19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  <c r="R25846"/>
      <c r="S25846"/>
    </row>
    <row r="25847" ht="22.35" customHeight="1" spans="1:19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  <c r="R25847"/>
      <c r="S25847"/>
    </row>
    <row r="25848" ht="22.35" customHeight="1" spans="1:19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  <c r="R25848"/>
      <c r="S25848"/>
    </row>
    <row r="25849" ht="22.35" customHeight="1" spans="1:19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  <c r="R25849"/>
      <c r="S25849"/>
    </row>
    <row r="25850" ht="22.35" customHeight="1" spans="1:19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  <c r="R25850"/>
      <c r="S25850"/>
    </row>
    <row r="25851" ht="22.35" customHeight="1" spans="1:19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  <c r="R25851"/>
      <c r="S25851"/>
    </row>
    <row r="25852" ht="22.35" customHeight="1" spans="1:19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  <c r="R25852"/>
      <c r="S25852"/>
    </row>
    <row r="25853" ht="22.35" customHeight="1" spans="1:19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  <c r="R25853"/>
      <c r="S25853"/>
    </row>
    <row r="25854" ht="22.35" customHeight="1" spans="1:19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  <c r="R25854"/>
      <c r="S25854"/>
    </row>
    <row r="25855" ht="22.35" customHeight="1" spans="1:19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  <c r="R25855"/>
      <c r="S25855"/>
    </row>
    <row r="25856" ht="22.35" customHeight="1" spans="1:19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  <c r="R25856"/>
      <c r="S25856"/>
    </row>
    <row r="25857" ht="22.35" customHeight="1" spans="1:19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  <c r="R25857"/>
      <c r="S25857"/>
    </row>
    <row r="25858" ht="22.35" customHeight="1" spans="1:19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  <c r="R25858"/>
      <c r="S25858"/>
    </row>
    <row r="25859" ht="22.35" customHeight="1" spans="1:19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  <c r="R25859"/>
      <c r="S25859"/>
    </row>
    <row r="25860" ht="22.35" customHeight="1" spans="1:19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  <c r="R25860"/>
      <c r="S25860"/>
    </row>
    <row r="25861" ht="22.35" customHeight="1" spans="1:19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  <c r="R25861"/>
      <c r="S25861"/>
    </row>
    <row r="25862" ht="22.35" customHeight="1" spans="1:19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  <c r="R25862"/>
      <c r="S25862"/>
    </row>
    <row r="25863" ht="22.35" customHeight="1" spans="1:19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  <c r="R25863"/>
      <c r="S25863"/>
    </row>
    <row r="25864" ht="22.35" customHeight="1" spans="1:19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  <c r="R25864"/>
      <c r="S25864"/>
    </row>
    <row r="25865" ht="22.35" customHeight="1" spans="1:19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  <c r="R25865"/>
      <c r="S25865"/>
    </row>
    <row r="25866" ht="22.35" customHeight="1" spans="1:19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  <c r="R25866"/>
      <c r="S25866"/>
    </row>
    <row r="25867" ht="22.35" customHeight="1" spans="1:19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  <c r="R25867"/>
      <c r="S25867"/>
    </row>
    <row r="25868" ht="22.35" customHeight="1" spans="1:19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  <c r="R25868"/>
      <c r="S25868"/>
    </row>
    <row r="25869" ht="22.35" customHeight="1" spans="1:19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  <c r="R25869"/>
      <c r="S25869"/>
    </row>
    <row r="25870" ht="22.35" customHeight="1" spans="1:19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  <c r="R25870"/>
      <c r="S25870"/>
    </row>
    <row r="25871" ht="22.35" customHeight="1" spans="1:19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  <c r="R25871"/>
      <c r="S25871"/>
    </row>
    <row r="25872" ht="22.35" customHeight="1" spans="1:19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  <c r="R25872"/>
      <c r="S25872"/>
    </row>
    <row r="25873" ht="22.35" customHeight="1" spans="1:19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  <c r="R25873"/>
      <c r="S25873"/>
    </row>
    <row r="25874" ht="22.35" customHeight="1" spans="1:19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  <c r="R25874"/>
      <c r="S25874"/>
    </row>
    <row r="25875" ht="22.35" customHeight="1" spans="1:19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  <c r="R25875"/>
      <c r="S25875"/>
    </row>
    <row r="25876" ht="22.35" customHeight="1" spans="1:19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  <c r="R25876"/>
      <c r="S25876"/>
    </row>
    <row r="25877" ht="22.35" customHeight="1" spans="1:19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  <c r="R25877"/>
      <c r="S25877"/>
    </row>
    <row r="25878" ht="22.35" customHeight="1" spans="1:19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  <c r="R25878"/>
      <c r="S25878"/>
    </row>
    <row r="25879" ht="22.35" customHeight="1" spans="1:19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  <c r="R25879"/>
      <c r="S25879"/>
    </row>
    <row r="25880" ht="22.35" customHeight="1" spans="1:19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  <c r="R25880"/>
      <c r="S25880"/>
    </row>
    <row r="25881" ht="22.35" customHeight="1" spans="1:19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  <c r="R25881"/>
      <c r="S25881"/>
    </row>
    <row r="25882" ht="22.35" customHeight="1" spans="1:19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  <c r="R25882"/>
      <c r="S25882"/>
    </row>
    <row r="25883" ht="22.35" customHeight="1" spans="1:19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  <c r="R25883"/>
      <c r="S25883"/>
    </row>
    <row r="25884" ht="22.35" customHeight="1" spans="1:19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  <c r="R25884"/>
      <c r="S25884"/>
    </row>
    <row r="25885" ht="22.35" customHeight="1" spans="1:19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  <c r="R25885"/>
      <c r="S25885"/>
    </row>
    <row r="25886" ht="22.35" customHeight="1" spans="1:19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  <c r="R25886"/>
      <c r="S25886"/>
    </row>
    <row r="25887" ht="22.35" customHeight="1" spans="1:19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  <c r="R25887"/>
      <c r="S25887"/>
    </row>
    <row r="25888" ht="22.35" customHeight="1" spans="1:19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  <c r="R25888"/>
      <c r="S25888"/>
    </row>
    <row r="25889" ht="22.35" customHeight="1" spans="1:19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  <c r="R25889"/>
      <c r="S25889"/>
    </row>
    <row r="25890" ht="22.35" customHeight="1" spans="1:19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  <c r="R25890"/>
      <c r="S25890"/>
    </row>
    <row r="25891" ht="22.35" customHeight="1" spans="1:19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  <c r="R25891"/>
      <c r="S25891"/>
    </row>
    <row r="25892" ht="22.35" customHeight="1" spans="1:19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  <c r="R25892"/>
      <c r="S25892"/>
    </row>
    <row r="25893" ht="22.35" customHeight="1" spans="1:19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  <c r="R25893"/>
      <c r="S25893"/>
    </row>
    <row r="25894" ht="22.35" customHeight="1" spans="1:19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  <c r="R25894"/>
      <c r="S25894"/>
    </row>
    <row r="25895" ht="22.35" customHeight="1" spans="1:19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  <c r="R25895"/>
      <c r="S25895"/>
    </row>
    <row r="25896" ht="22.35" customHeight="1" spans="1:19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  <c r="R25896"/>
      <c r="S25896"/>
    </row>
    <row r="25897" ht="22.35" customHeight="1" spans="1:19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  <c r="R25897"/>
      <c r="S25897"/>
    </row>
    <row r="25898" ht="22.35" customHeight="1" spans="1:19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  <c r="R25898"/>
      <c r="S25898"/>
    </row>
    <row r="25899" ht="22.35" customHeight="1" spans="1:19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  <c r="R25899"/>
      <c r="S25899"/>
    </row>
    <row r="25900" ht="22.35" customHeight="1" spans="1:19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  <c r="R25900"/>
      <c r="S25900"/>
    </row>
    <row r="25901" ht="22.35" customHeight="1" spans="1:19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  <c r="R25901"/>
      <c r="S25901"/>
    </row>
    <row r="25902" ht="22.35" customHeight="1" spans="1:19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  <c r="R25902"/>
      <c r="S25902"/>
    </row>
    <row r="25903" ht="22.35" customHeight="1" spans="1:19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  <c r="R25903"/>
      <c r="S25903"/>
    </row>
    <row r="25904" ht="22.35" customHeight="1" spans="1:19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  <c r="R25904"/>
      <c r="S25904"/>
    </row>
    <row r="25905" ht="22.35" customHeight="1" spans="1:19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  <c r="R25905"/>
      <c r="S25905"/>
    </row>
    <row r="25906" ht="22.35" customHeight="1" spans="1:19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  <c r="R25906"/>
      <c r="S25906"/>
    </row>
    <row r="25907" ht="22.35" customHeight="1" spans="1:19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  <c r="R25907"/>
      <c r="S25907"/>
    </row>
    <row r="25908" ht="22.35" customHeight="1" spans="1:19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  <c r="R25908"/>
      <c r="S25908"/>
    </row>
    <row r="25909" ht="22.35" customHeight="1" spans="1:19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  <c r="R25909"/>
      <c r="S25909"/>
    </row>
    <row r="25910" ht="22.35" customHeight="1" spans="1:19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  <c r="R25910"/>
      <c r="S25910"/>
    </row>
    <row r="25911" ht="22.35" customHeight="1" spans="1:19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  <c r="R25911"/>
      <c r="S25911"/>
    </row>
    <row r="25912" ht="22.35" customHeight="1" spans="1:19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  <c r="R25912"/>
      <c r="S25912"/>
    </row>
    <row r="25913" ht="22.35" customHeight="1" spans="1:19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  <c r="R25913"/>
      <c r="S25913"/>
    </row>
    <row r="25914" ht="22.35" customHeight="1" spans="1:19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  <c r="R25914"/>
      <c r="S25914"/>
    </row>
    <row r="25915" ht="22.35" customHeight="1" spans="1:19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  <c r="R25915"/>
      <c r="S25915"/>
    </row>
    <row r="25916" ht="22.35" customHeight="1" spans="1:19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  <c r="R25916"/>
      <c r="S25916"/>
    </row>
    <row r="25917" ht="22.35" customHeight="1" spans="1:19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  <c r="R25917"/>
      <c r="S25917"/>
    </row>
    <row r="25918" ht="22.35" customHeight="1" spans="1:19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  <c r="R25918"/>
      <c r="S25918"/>
    </row>
    <row r="25919" ht="22.35" customHeight="1" spans="1:19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  <c r="R25919"/>
      <c r="S25919"/>
    </row>
    <row r="25920" ht="22.35" customHeight="1" spans="1:19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  <c r="R25920"/>
      <c r="S25920"/>
    </row>
    <row r="25921" ht="22.35" customHeight="1" spans="1:19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  <c r="R25921"/>
      <c r="S25921"/>
    </row>
    <row r="25922" ht="22.35" customHeight="1" spans="1:19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  <c r="R25922"/>
      <c r="S25922"/>
    </row>
    <row r="25923" ht="22.35" customHeight="1" spans="1:19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  <c r="R25923"/>
      <c r="S25923"/>
    </row>
    <row r="25924" ht="22.35" customHeight="1" spans="1:19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  <c r="R25924"/>
      <c r="S25924"/>
    </row>
    <row r="25925" ht="22.35" customHeight="1" spans="1:19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  <c r="R25925"/>
      <c r="S25925"/>
    </row>
    <row r="25926" ht="22.35" customHeight="1" spans="1:19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  <c r="R25926"/>
      <c r="S25926"/>
    </row>
    <row r="25927" ht="22.35" customHeight="1" spans="1:19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  <c r="R25927"/>
      <c r="S25927"/>
    </row>
    <row r="25928" ht="22.35" customHeight="1" spans="1:19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  <c r="R25928"/>
      <c r="S25928"/>
    </row>
    <row r="25929" ht="22.35" customHeight="1" spans="1:19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  <c r="R25929"/>
      <c r="S25929"/>
    </row>
    <row r="25930" ht="22.35" customHeight="1" spans="1:19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  <c r="R25930"/>
      <c r="S25930"/>
    </row>
    <row r="25931" ht="22.35" customHeight="1" spans="1:19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  <c r="R25931"/>
      <c r="S25931"/>
    </row>
    <row r="25932" ht="22.35" customHeight="1" spans="1:19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  <c r="R25932"/>
      <c r="S25932"/>
    </row>
    <row r="25933" ht="22.35" customHeight="1" spans="1:19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  <c r="R25933"/>
      <c r="S25933"/>
    </row>
    <row r="25934" ht="22.35" customHeight="1" spans="1:19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  <c r="R25934"/>
      <c r="S25934"/>
    </row>
    <row r="25935" ht="22.35" customHeight="1" spans="1:19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  <c r="R25935"/>
      <c r="S25935"/>
    </row>
    <row r="25936" ht="22.35" customHeight="1" spans="1:19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  <c r="R25936"/>
      <c r="S25936"/>
    </row>
    <row r="25937" ht="22.35" customHeight="1" spans="1:19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  <c r="R25937"/>
      <c r="S25937"/>
    </row>
    <row r="25938" ht="22.35" customHeight="1" spans="1:19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  <c r="R25938"/>
      <c r="S25938"/>
    </row>
    <row r="25939" ht="22.35" customHeight="1" spans="1:19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  <c r="R25939"/>
      <c r="S25939"/>
    </row>
    <row r="25940" ht="22.35" customHeight="1" spans="1:19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  <c r="R25940"/>
      <c r="S25940"/>
    </row>
    <row r="25941" ht="22.35" customHeight="1" spans="1:19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  <c r="R25941"/>
      <c r="S25941"/>
    </row>
    <row r="25942" ht="22.35" customHeight="1" spans="1:19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  <c r="R25942"/>
      <c r="S25942"/>
    </row>
    <row r="25943" ht="22.35" customHeight="1" spans="1:19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  <c r="R25943"/>
      <c r="S25943"/>
    </row>
    <row r="25944" ht="22.35" customHeight="1" spans="1:19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  <c r="R25944"/>
      <c r="S25944"/>
    </row>
    <row r="25945" ht="22.35" customHeight="1" spans="1:19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  <c r="R25945"/>
      <c r="S25945"/>
    </row>
    <row r="25946" ht="22.35" customHeight="1" spans="1:19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  <c r="R25946"/>
      <c r="S25946"/>
    </row>
    <row r="25947" ht="22.35" customHeight="1" spans="1:19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  <c r="R25947"/>
      <c r="S25947"/>
    </row>
    <row r="25948" ht="22.35" customHeight="1" spans="1:19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  <c r="R25948"/>
      <c r="S25948"/>
    </row>
    <row r="25949" ht="22.35" customHeight="1" spans="1:19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  <c r="R25949"/>
      <c r="S25949"/>
    </row>
    <row r="25950" ht="22.35" customHeight="1" spans="1:19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  <c r="R25950"/>
      <c r="S25950"/>
    </row>
    <row r="25951" ht="22.35" customHeight="1" spans="1:19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  <c r="R25951"/>
      <c r="S25951"/>
    </row>
    <row r="25952" ht="22.35" customHeight="1" spans="1:19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  <c r="R25952"/>
      <c r="S25952"/>
    </row>
    <row r="25953" ht="22.35" customHeight="1" spans="1:19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  <c r="R25953"/>
      <c r="S25953"/>
    </row>
    <row r="25954" ht="22.35" customHeight="1" spans="1:19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  <c r="R25954"/>
      <c r="S25954"/>
    </row>
    <row r="25955" ht="22.35" customHeight="1" spans="1:19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  <c r="R25955"/>
      <c r="S25955"/>
    </row>
    <row r="25956" ht="22.35" customHeight="1" spans="1:19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  <c r="R25956"/>
      <c r="S25956"/>
    </row>
    <row r="25957" ht="22.35" customHeight="1" spans="1:19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  <c r="R25957"/>
      <c r="S25957"/>
    </row>
    <row r="25958" ht="22.35" customHeight="1" spans="1:19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  <c r="R25958"/>
      <c r="S25958"/>
    </row>
    <row r="25959" ht="22.35" customHeight="1" spans="1:19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  <c r="R25959"/>
      <c r="S25959"/>
    </row>
    <row r="25960" ht="22.35" customHeight="1" spans="1:19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  <c r="R25960"/>
      <c r="S25960"/>
    </row>
    <row r="25961" ht="22.35" customHeight="1" spans="1:19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  <c r="R25961"/>
      <c r="S25961"/>
    </row>
    <row r="25962" ht="22.35" customHeight="1" spans="1:19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  <c r="R25962"/>
      <c r="S25962"/>
    </row>
    <row r="25963" ht="22.35" customHeight="1" spans="1:19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  <c r="R25963"/>
      <c r="S25963"/>
    </row>
    <row r="25964" ht="22.35" customHeight="1" spans="1:19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  <c r="R25964"/>
      <c r="S25964"/>
    </row>
    <row r="25965" ht="22.35" customHeight="1" spans="1:19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  <c r="R25965"/>
      <c r="S25965"/>
    </row>
    <row r="25966" ht="22.35" customHeight="1" spans="1:19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  <c r="R25966"/>
      <c r="S25966"/>
    </row>
    <row r="25967" ht="22.35" customHeight="1" spans="1:19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  <c r="R25967"/>
      <c r="S25967"/>
    </row>
    <row r="25968" ht="22.35" customHeight="1" spans="1:19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  <c r="R25968"/>
      <c r="S25968"/>
    </row>
    <row r="25969" ht="22.35" customHeight="1" spans="1:19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  <c r="R25969"/>
      <c r="S25969"/>
    </row>
    <row r="25970" ht="22.35" customHeight="1" spans="1:19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  <c r="R25970"/>
      <c r="S25970"/>
    </row>
    <row r="25971" ht="22.35" customHeight="1" spans="1:19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  <c r="R25971"/>
      <c r="S25971"/>
    </row>
    <row r="25972" ht="22.35" customHeight="1" spans="1:19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  <c r="R25972"/>
      <c r="S25972"/>
    </row>
    <row r="25973" ht="22.35" customHeight="1" spans="1:19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  <c r="R25973"/>
      <c r="S25973"/>
    </row>
    <row r="25974" ht="22.35" customHeight="1" spans="1:19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  <c r="R25974"/>
      <c r="S25974"/>
    </row>
    <row r="25975" ht="22.35" customHeight="1" spans="1:19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  <c r="R25975"/>
      <c r="S25975"/>
    </row>
    <row r="25976" ht="22.35" customHeight="1" spans="1:19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  <c r="R25976"/>
      <c r="S25976"/>
    </row>
    <row r="25977" ht="22.35" customHeight="1" spans="1:19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  <c r="R25977"/>
      <c r="S25977"/>
    </row>
    <row r="25978" ht="22.35" customHeight="1" spans="1:19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  <c r="R25978"/>
      <c r="S25978"/>
    </row>
    <row r="25979" ht="22.35" customHeight="1" spans="1:19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  <c r="R25979"/>
      <c r="S25979"/>
    </row>
    <row r="25980" ht="22.35" customHeight="1" spans="1:19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  <c r="R25980"/>
      <c r="S25980"/>
    </row>
    <row r="25981" ht="22.35" customHeight="1" spans="1:19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  <c r="R25981"/>
      <c r="S25981"/>
    </row>
    <row r="25982" ht="22.35" customHeight="1" spans="1:19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  <c r="R25982"/>
      <c r="S25982"/>
    </row>
    <row r="25983" ht="22.35" customHeight="1" spans="1:19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  <c r="R25983"/>
      <c r="S25983"/>
    </row>
    <row r="25984" ht="22.35" customHeight="1" spans="1:19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  <c r="R25984"/>
      <c r="S25984"/>
    </row>
    <row r="25985" ht="22.35" customHeight="1" spans="1:19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  <c r="R25985"/>
      <c r="S25985"/>
    </row>
    <row r="25986" ht="22.35" customHeight="1" spans="1:19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  <c r="R25986"/>
      <c r="S25986"/>
    </row>
    <row r="25987" ht="22.35" customHeight="1" spans="1:19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  <c r="R25987"/>
      <c r="S25987"/>
    </row>
    <row r="25988" ht="22.35" customHeight="1" spans="1:19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  <c r="R25988"/>
      <c r="S25988"/>
    </row>
    <row r="25989" ht="22.35" customHeight="1" spans="1:19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  <c r="R25989"/>
      <c r="S25989"/>
    </row>
    <row r="25990" ht="22.35" customHeight="1" spans="1:19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  <c r="R25990"/>
      <c r="S25990"/>
    </row>
    <row r="25991" ht="22.35" customHeight="1" spans="1:19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  <c r="R25991"/>
      <c r="S25991"/>
    </row>
    <row r="25992" ht="22.35" customHeight="1" spans="1:19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  <c r="R25992"/>
      <c r="S25992"/>
    </row>
    <row r="25993" ht="22.35" customHeight="1" spans="1:19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  <c r="R25993"/>
      <c r="S25993"/>
    </row>
    <row r="25994" ht="22.35" customHeight="1" spans="1:19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  <c r="R25994"/>
      <c r="S25994"/>
    </row>
    <row r="25995" ht="22.35" customHeight="1" spans="1:19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  <c r="R25995"/>
      <c r="S25995"/>
    </row>
    <row r="25996" ht="22.35" customHeight="1" spans="1:19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  <c r="R25996"/>
      <c r="S25996"/>
    </row>
    <row r="25997" ht="22.35" customHeight="1" spans="1:19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  <c r="R25997"/>
      <c r="S25997"/>
    </row>
    <row r="25998" ht="22.35" customHeight="1" spans="1:19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  <c r="R25998"/>
      <c r="S25998"/>
    </row>
    <row r="25999" ht="22.35" customHeight="1" spans="1:19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  <c r="R25999"/>
      <c r="S25999"/>
    </row>
    <row r="26000" ht="22.35" customHeight="1" spans="1:19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  <c r="R26000"/>
      <c r="S26000"/>
    </row>
    <row r="26001" ht="22.35" customHeight="1" spans="1:19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  <c r="R26001"/>
      <c r="S26001"/>
    </row>
    <row r="26002" ht="22.35" customHeight="1" spans="1:19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  <c r="R26002"/>
      <c r="S26002"/>
    </row>
    <row r="26003" ht="22.35" customHeight="1" spans="1:19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  <c r="R26003"/>
      <c r="S26003"/>
    </row>
    <row r="26004" ht="22.35" customHeight="1" spans="1:19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  <c r="R26004"/>
      <c r="S26004"/>
    </row>
    <row r="26005" ht="22.35" customHeight="1" spans="1:19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  <c r="R26005"/>
      <c r="S26005"/>
    </row>
    <row r="26006" ht="22.35" customHeight="1" spans="1:19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  <c r="R26006"/>
      <c r="S26006"/>
    </row>
    <row r="26007" ht="22.35" customHeight="1" spans="1:19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  <c r="R26007"/>
      <c r="S26007"/>
    </row>
    <row r="26008" ht="22.35" customHeight="1" spans="1:19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  <c r="R26008"/>
      <c r="S26008"/>
    </row>
    <row r="26009" ht="22.35" customHeight="1" spans="1:19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  <c r="R26009"/>
      <c r="S26009"/>
    </row>
    <row r="26010" ht="22.35" customHeight="1" spans="1:19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  <c r="R26010"/>
      <c r="S26010"/>
    </row>
    <row r="26011" ht="22.35" customHeight="1" spans="1:19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  <c r="R26011"/>
      <c r="S26011"/>
    </row>
    <row r="26012" ht="22.35" customHeight="1" spans="1:19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  <c r="R26012"/>
      <c r="S26012"/>
    </row>
    <row r="26013" ht="22.35" customHeight="1" spans="1:19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  <c r="R26013"/>
      <c r="S26013"/>
    </row>
    <row r="26014" ht="22.35" customHeight="1" spans="1:19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  <c r="R26014"/>
      <c r="S26014"/>
    </row>
    <row r="26015" ht="22.35" customHeight="1" spans="1:19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  <c r="R26015"/>
      <c r="S26015"/>
    </row>
    <row r="26016" ht="22.35" customHeight="1" spans="1:19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  <c r="R26016"/>
      <c r="S26016"/>
    </row>
    <row r="26017" ht="22.35" customHeight="1" spans="1:19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  <c r="R26017"/>
      <c r="S26017"/>
    </row>
    <row r="26018" ht="22.35" customHeight="1" spans="1:19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  <c r="R26018"/>
      <c r="S26018"/>
    </row>
    <row r="26019" ht="22.35" customHeight="1" spans="1:19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  <c r="R26019"/>
      <c r="S26019"/>
    </row>
    <row r="26020" ht="22.35" customHeight="1" spans="1:19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  <c r="R26020"/>
      <c r="S26020"/>
    </row>
    <row r="26021" ht="22.35" customHeight="1" spans="1:19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  <c r="R26021"/>
      <c r="S26021"/>
    </row>
    <row r="26022" ht="22.35" customHeight="1" spans="1:19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  <c r="R26022"/>
      <c r="S26022"/>
    </row>
    <row r="26023" ht="22.35" customHeight="1" spans="1:19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  <c r="R26023"/>
      <c r="S26023"/>
    </row>
    <row r="26024" ht="22.35" customHeight="1" spans="1:19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  <c r="R26024"/>
      <c r="S26024"/>
    </row>
    <row r="26025" ht="22.35" customHeight="1" spans="1:19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  <c r="R26025"/>
      <c r="S26025"/>
    </row>
    <row r="26026" ht="22.35" customHeight="1" spans="1:19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  <c r="R26026"/>
      <c r="S26026"/>
    </row>
    <row r="26027" ht="22.35" customHeight="1" spans="1:19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  <c r="R26027"/>
      <c r="S26027"/>
    </row>
    <row r="26028" ht="22.35" customHeight="1" spans="1:19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  <c r="R26028"/>
      <c r="S26028"/>
    </row>
    <row r="26029" ht="22.35" customHeight="1" spans="1:19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  <c r="R26029"/>
      <c r="S26029"/>
    </row>
    <row r="26030" ht="22.35" customHeight="1" spans="1:19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  <c r="R26030"/>
      <c r="S26030"/>
    </row>
    <row r="26031" ht="22.35" customHeight="1" spans="1:19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  <c r="R26031"/>
      <c r="S26031"/>
    </row>
    <row r="26032" ht="22.35" customHeight="1" spans="1:19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  <c r="R26032"/>
      <c r="S26032"/>
    </row>
    <row r="26033" ht="22.35" customHeight="1" spans="1:19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  <c r="R26033"/>
      <c r="S26033"/>
    </row>
    <row r="26034" ht="22.35" customHeight="1" spans="1:19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  <c r="R26034"/>
      <c r="S26034"/>
    </row>
    <row r="26035" ht="22.35" customHeight="1" spans="1:19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  <c r="R26035"/>
      <c r="S26035"/>
    </row>
    <row r="26036" ht="22.35" customHeight="1" spans="1:19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  <c r="R26036"/>
      <c r="S26036"/>
    </row>
    <row r="26037" ht="22.35" customHeight="1" spans="1:19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  <c r="R26037"/>
      <c r="S26037"/>
    </row>
    <row r="26038" ht="22.35" customHeight="1" spans="1:19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  <c r="R26038"/>
      <c r="S26038"/>
    </row>
    <row r="26039" ht="22.35" customHeight="1" spans="1:19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  <c r="R26039"/>
      <c r="S26039"/>
    </row>
    <row r="26040" ht="22.35" customHeight="1" spans="1:19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  <c r="R26040"/>
      <c r="S26040"/>
    </row>
    <row r="26041" ht="22.35" customHeight="1" spans="1:19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  <c r="R26041"/>
      <c r="S26041"/>
    </row>
    <row r="26042" ht="22.35" customHeight="1" spans="1:19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  <c r="R26042"/>
      <c r="S26042"/>
    </row>
    <row r="26043" ht="22.35" customHeight="1" spans="1:19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  <c r="R26043"/>
      <c r="S26043"/>
    </row>
    <row r="26044" ht="22.35" customHeight="1" spans="1:19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  <c r="R26044"/>
      <c r="S26044"/>
    </row>
    <row r="26045" ht="22.35" customHeight="1" spans="1:19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  <c r="R26045"/>
      <c r="S26045"/>
    </row>
    <row r="26046" ht="22.35" customHeight="1" spans="1:19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  <c r="R26046"/>
      <c r="S26046"/>
    </row>
    <row r="26047" ht="22.35" customHeight="1" spans="1:19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  <c r="R26047"/>
      <c r="S26047"/>
    </row>
    <row r="26048" ht="22.35" customHeight="1" spans="1:19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  <c r="R26048"/>
      <c r="S26048"/>
    </row>
    <row r="26049" ht="22.35" customHeight="1" spans="1:19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  <c r="R26049"/>
      <c r="S26049"/>
    </row>
    <row r="26050" ht="22.35" customHeight="1" spans="1:19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  <c r="R26050"/>
      <c r="S26050"/>
    </row>
    <row r="26051" ht="22.35" customHeight="1" spans="1:19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  <c r="R26051"/>
      <c r="S26051"/>
    </row>
    <row r="26052" ht="22.35" customHeight="1" spans="1:19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  <c r="R26052"/>
      <c r="S26052"/>
    </row>
    <row r="26053" ht="22.35" customHeight="1" spans="1:19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  <c r="R26053"/>
      <c r="S26053"/>
    </row>
    <row r="26054" ht="22.35" customHeight="1" spans="1:19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  <c r="R26054"/>
      <c r="S26054"/>
    </row>
    <row r="26055" ht="22.35" customHeight="1" spans="1:19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  <c r="R26055"/>
      <c r="S26055"/>
    </row>
    <row r="26056" ht="22.35" customHeight="1" spans="1:19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  <c r="R26056"/>
      <c r="S26056"/>
    </row>
    <row r="26057" ht="22.35" customHeight="1" spans="1:19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  <c r="R26057"/>
      <c r="S26057"/>
    </row>
    <row r="26058" ht="22.35" customHeight="1" spans="1:19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  <c r="R26058"/>
      <c r="S26058"/>
    </row>
    <row r="26059" ht="22.35" customHeight="1" spans="1:19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  <c r="R26059"/>
      <c r="S26059"/>
    </row>
    <row r="26060" ht="22.35" customHeight="1" spans="1:19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  <c r="R26060"/>
      <c r="S26060"/>
    </row>
    <row r="26061" ht="22.35" customHeight="1" spans="1:19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  <c r="R26061"/>
      <c r="S26061"/>
    </row>
    <row r="26062" ht="22.35" customHeight="1" spans="1:19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  <c r="R26062"/>
      <c r="S26062"/>
    </row>
    <row r="26063" ht="22.35" customHeight="1" spans="1:19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  <c r="R26063"/>
      <c r="S26063"/>
    </row>
    <row r="26064" ht="22.35" customHeight="1" spans="1:19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  <c r="R26064"/>
      <c r="S26064"/>
    </row>
    <row r="26065" ht="22.35" customHeight="1" spans="1:19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  <c r="R26065"/>
      <c r="S26065"/>
    </row>
    <row r="26066" ht="22.35" customHeight="1" spans="1:19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  <c r="R26066"/>
      <c r="S26066"/>
    </row>
    <row r="26067" ht="22.35" customHeight="1" spans="1:19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  <c r="R26067"/>
      <c r="S26067"/>
    </row>
    <row r="26068" ht="22.35" customHeight="1" spans="1:19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  <c r="R26068"/>
      <c r="S26068"/>
    </row>
    <row r="26069" ht="22.35" customHeight="1" spans="1:19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  <c r="R26069"/>
      <c r="S26069"/>
    </row>
    <row r="26070" ht="22.35" customHeight="1" spans="1:19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  <c r="R26070"/>
      <c r="S26070"/>
    </row>
    <row r="26071" ht="22.35" customHeight="1" spans="1:19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  <c r="R26071"/>
      <c r="S26071"/>
    </row>
    <row r="26072" ht="22.35" customHeight="1" spans="1:19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  <c r="R26072"/>
      <c r="S26072"/>
    </row>
    <row r="26073" ht="22.35" customHeight="1" spans="1:19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  <c r="R26073"/>
      <c r="S26073"/>
    </row>
    <row r="26074" ht="22.35" customHeight="1" spans="1:19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  <c r="R26074"/>
      <c r="S26074"/>
    </row>
    <row r="26075" ht="22.35" customHeight="1" spans="1:19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  <c r="R26075"/>
      <c r="S26075"/>
    </row>
    <row r="26076" ht="22.35" customHeight="1" spans="1:19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  <c r="R26076"/>
      <c r="S26076"/>
    </row>
    <row r="26077" ht="22.35" customHeight="1" spans="1:19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  <c r="R26077"/>
      <c r="S26077"/>
    </row>
    <row r="26078" ht="22.35" customHeight="1" spans="1:19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  <c r="R26078"/>
      <c r="S26078"/>
    </row>
    <row r="26079" ht="22.35" customHeight="1" spans="1:19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  <c r="R26079"/>
      <c r="S26079"/>
    </row>
    <row r="26080" ht="22.35" customHeight="1" spans="1:19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  <c r="R26080"/>
      <c r="S26080"/>
    </row>
    <row r="26081" ht="22.35" customHeight="1" spans="1:19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  <c r="R26081"/>
      <c r="S26081"/>
    </row>
    <row r="26082" ht="22.35" customHeight="1" spans="1:19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  <c r="R26082"/>
      <c r="S26082"/>
    </row>
    <row r="26083" ht="22.35" customHeight="1" spans="1:19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  <c r="R26083"/>
      <c r="S26083"/>
    </row>
    <row r="26084" ht="22.35" customHeight="1" spans="1:19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  <c r="R26084"/>
      <c r="S26084"/>
    </row>
    <row r="26085" ht="22.35" customHeight="1" spans="1:19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  <c r="R26085"/>
      <c r="S26085"/>
    </row>
    <row r="26086" ht="22.35" customHeight="1" spans="1:19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  <c r="R26086"/>
      <c r="S26086"/>
    </row>
    <row r="26087" ht="22.35" customHeight="1" spans="1:19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  <c r="R26087"/>
      <c r="S26087"/>
    </row>
    <row r="26088" ht="22.35" customHeight="1" spans="1:19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  <c r="R26088"/>
      <c r="S26088"/>
    </row>
    <row r="26089" ht="22.35" customHeight="1" spans="1:19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  <c r="R26089"/>
      <c r="S26089"/>
    </row>
    <row r="26090" ht="22.35" customHeight="1" spans="1:19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  <c r="R26090"/>
      <c r="S26090"/>
    </row>
    <row r="26091" ht="22.35" customHeight="1" spans="1:19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  <c r="R26091"/>
      <c r="S26091"/>
    </row>
    <row r="26092" ht="22.35" customHeight="1" spans="1:19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  <c r="R26092"/>
      <c r="S26092"/>
    </row>
    <row r="26093" ht="22.35" customHeight="1" spans="1:19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  <c r="R26093"/>
      <c r="S26093"/>
    </row>
    <row r="26094" ht="22.35" customHeight="1" spans="1:19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  <c r="R26094"/>
      <c r="S26094"/>
    </row>
    <row r="26095" ht="22.35" customHeight="1" spans="1:19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  <c r="R26095"/>
      <c r="S26095"/>
    </row>
    <row r="26096" ht="22.35" customHeight="1" spans="1:19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  <c r="R26096"/>
      <c r="S26096"/>
    </row>
    <row r="26097" ht="22.35" customHeight="1" spans="1:19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  <c r="P26097"/>
      <c r="Q26097"/>
      <c r="R26097"/>
      <c r="S26097"/>
    </row>
    <row r="26098" ht="22.35" customHeight="1" spans="1:19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  <c r="P26098"/>
      <c r="Q26098"/>
      <c r="R26098"/>
      <c r="S26098"/>
    </row>
    <row r="26099" ht="22.35" customHeight="1" spans="1:19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  <c r="P26099"/>
      <c r="Q26099"/>
      <c r="R26099"/>
      <c r="S26099"/>
    </row>
    <row r="26100" ht="22.35" customHeight="1" spans="1:19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  <c r="P26100"/>
      <c r="Q26100"/>
      <c r="R26100"/>
      <c r="S26100"/>
    </row>
    <row r="26101" ht="22.35" customHeight="1" spans="1:19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  <c r="P26101"/>
      <c r="Q26101"/>
      <c r="R26101"/>
      <c r="S26101"/>
    </row>
    <row r="26102" ht="22.35" customHeight="1" spans="1:19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  <c r="P26102"/>
      <c r="Q26102"/>
      <c r="R26102"/>
      <c r="S26102"/>
    </row>
    <row r="26103" ht="22.35" customHeight="1" spans="1:19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  <c r="P26103"/>
      <c r="Q26103"/>
      <c r="R26103"/>
      <c r="S26103"/>
    </row>
    <row r="26104" ht="22.35" customHeight="1" spans="1:19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  <c r="P26104"/>
      <c r="Q26104"/>
      <c r="R26104"/>
      <c r="S26104"/>
    </row>
    <row r="26105" ht="22.35" customHeight="1" spans="1:19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  <c r="P26105"/>
      <c r="Q26105"/>
      <c r="R26105"/>
      <c r="S26105"/>
    </row>
    <row r="26106" ht="22.35" customHeight="1" spans="1:19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  <c r="P26106"/>
      <c r="Q26106"/>
      <c r="R26106"/>
      <c r="S26106"/>
    </row>
    <row r="26107" ht="22.35" customHeight="1" spans="1:19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  <c r="P26107"/>
      <c r="Q26107"/>
      <c r="R26107"/>
      <c r="S26107"/>
    </row>
    <row r="26108" ht="22.35" customHeight="1" spans="1:19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  <c r="P26108"/>
      <c r="Q26108"/>
      <c r="R26108"/>
      <c r="S26108"/>
    </row>
    <row r="26109" ht="22.35" customHeight="1" spans="1:19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  <c r="P26109"/>
      <c r="Q26109"/>
      <c r="R26109"/>
      <c r="S26109"/>
    </row>
    <row r="26110" ht="22.35" customHeight="1" spans="1:19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  <c r="P26110"/>
      <c r="Q26110"/>
      <c r="R26110"/>
      <c r="S26110"/>
    </row>
    <row r="26111" ht="22.35" customHeight="1" spans="1:19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  <c r="P26111"/>
      <c r="Q26111"/>
      <c r="R26111"/>
      <c r="S26111"/>
    </row>
    <row r="26112" ht="22.35" customHeight="1" spans="1:19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  <c r="P26112"/>
      <c r="Q26112"/>
      <c r="R26112"/>
      <c r="S26112"/>
    </row>
    <row r="26113" ht="22.35" customHeight="1" spans="1:19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  <c r="P26113"/>
      <c r="Q26113"/>
      <c r="R26113"/>
      <c r="S26113"/>
    </row>
    <row r="26114" ht="22.35" customHeight="1" spans="1:19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  <c r="P26114"/>
      <c r="Q26114"/>
      <c r="R26114"/>
      <c r="S26114"/>
    </row>
    <row r="26115" ht="22.35" customHeight="1" spans="1:19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  <c r="P26115"/>
      <c r="Q26115"/>
      <c r="R26115"/>
      <c r="S26115"/>
    </row>
    <row r="26116" ht="22.35" customHeight="1" spans="1:19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  <c r="P26116"/>
      <c r="Q26116"/>
      <c r="R26116"/>
      <c r="S26116"/>
    </row>
    <row r="26117" ht="22.35" customHeight="1" spans="1:19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  <c r="P26117"/>
      <c r="Q26117"/>
      <c r="R26117"/>
      <c r="S26117"/>
    </row>
    <row r="26118" ht="22.35" customHeight="1" spans="1:19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  <c r="P26118"/>
      <c r="Q26118"/>
      <c r="R26118"/>
      <c r="S26118"/>
    </row>
    <row r="26119" ht="22.35" customHeight="1" spans="1:19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  <c r="P26119"/>
      <c r="Q26119"/>
      <c r="R26119"/>
      <c r="S26119"/>
    </row>
    <row r="26120" ht="22.35" customHeight="1" spans="1:19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  <c r="P26120"/>
      <c r="Q26120"/>
      <c r="R26120"/>
      <c r="S26120"/>
    </row>
    <row r="26121" ht="22.35" customHeight="1" spans="1:19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  <c r="P26121"/>
      <c r="Q26121"/>
      <c r="R26121"/>
      <c r="S26121"/>
    </row>
    <row r="26122" ht="22.35" customHeight="1" spans="1:19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  <c r="P26122"/>
      <c r="Q26122"/>
      <c r="R26122"/>
      <c r="S26122"/>
    </row>
    <row r="26123" ht="22.35" customHeight="1" spans="1:19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  <c r="P26123"/>
      <c r="Q26123"/>
      <c r="R26123"/>
      <c r="S26123"/>
    </row>
    <row r="26124" ht="22.35" customHeight="1" spans="1:19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  <c r="P26124"/>
      <c r="Q26124"/>
      <c r="R26124"/>
      <c r="S26124"/>
    </row>
    <row r="26125" ht="22.35" customHeight="1" spans="1:19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  <c r="P26125"/>
      <c r="Q26125"/>
      <c r="R26125"/>
      <c r="S26125"/>
    </row>
    <row r="26126" ht="22.35" customHeight="1" spans="1:19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  <c r="P26126"/>
      <c r="Q26126"/>
      <c r="R26126"/>
      <c r="S26126"/>
    </row>
    <row r="26127" ht="22.35" customHeight="1" spans="1:19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  <c r="P26127"/>
      <c r="Q26127"/>
      <c r="R26127"/>
      <c r="S26127"/>
    </row>
    <row r="26128" ht="22.35" customHeight="1" spans="1:19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  <c r="P26128"/>
      <c r="Q26128"/>
      <c r="R26128"/>
      <c r="S26128"/>
    </row>
    <row r="26129" ht="22.35" customHeight="1" spans="1:19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  <c r="P26129"/>
      <c r="Q26129"/>
      <c r="R26129"/>
      <c r="S26129"/>
    </row>
    <row r="26130" ht="22.35" customHeight="1" spans="1:19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  <c r="P26130"/>
      <c r="Q26130"/>
      <c r="R26130"/>
      <c r="S26130"/>
    </row>
    <row r="26131" ht="22.35" customHeight="1" spans="1:19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  <c r="P26131"/>
      <c r="Q26131"/>
      <c r="R26131"/>
      <c r="S26131"/>
    </row>
    <row r="26132" ht="22.35" customHeight="1" spans="1:19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  <c r="P26132"/>
      <c r="Q26132"/>
      <c r="R26132"/>
      <c r="S26132"/>
    </row>
    <row r="26133" ht="22.35" customHeight="1" spans="1:19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  <c r="P26133"/>
      <c r="Q26133"/>
      <c r="R26133"/>
      <c r="S26133"/>
    </row>
    <row r="26134" ht="22.35" customHeight="1" spans="1:19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  <c r="P26134"/>
      <c r="Q26134"/>
      <c r="R26134"/>
      <c r="S26134"/>
    </row>
    <row r="26135" ht="22.35" customHeight="1" spans="1:19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  <c r="P26135"/>
      <c r="Q26135"/>
      <c r="R26135"/>
      <c r="S26135"/>
    </row>
    <row r="26136" ht="22.35" customHeight="1" spans="1:19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  <c r="P26136"/>
      <c r="Q26136"/>
      <c r="R26136"/>
      <c r="S26136"/>
    </row>
    <row r="26137" ht="22.35" customHeight="1" spans="1:19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  <c r="P26137"/>
      <c r="Q26137"/>
      <c r="R26137"/>
      <c r="S26137"/>
    </row>
    <row r="26138" ht="22.35" customHeight="1" spans="1:19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  <c r="P26138"/>
      <c r="Q26138"/>
      <c r="R26138"/>
      <c r="S26138"/>
    </row>
    <row r="26139" ht="22.35" customHeight="1" spans="1:19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  <c r="P26139"/>
      <c r="Q26139"/>
      <c r="R26139"/>
      <c r="S26139"/>
    </row>
    <row r="26140" ht="22.35" customHeight="1" spans="1:19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  <c r="P26140"/>
      <c r="Q26140"/>
      <c r="R26140"/>
      <c r="S26140"/>
    </row>
    <row r="26141" ht="22.35" customHeight="1" spans="1:19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  <c r="P26141"/>
      <c r="Q26141"/>
      <c r="R26141"/>
      <c r="S26141"/>
    </row>
    <row r="26142" ht="22.35" customHeight="1" spans="1:19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  <c r="P26142"/>
      <c r="Q26142"/>
      <c r="R26142"/>
      <c r="S26142"/>
    </row>
    <row r="26143" ht="22.35" customHeight="1" spans="1:19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  <c r="P26143"/>
      <c r="Q26143"/>
      <c r="R26143"/>
      <c r="S26143"/>
    </row>
    <row r="26144" ht="22.35" customHeight="1" spans="1:19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  <c r="P26144"/>
      <c r="Q26144"/>
      <c r="R26144"/>
      <c r="S26144"/>
    </row>
    <row r="26145" ht="22.35" customHeight="1" spans="1:19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  <c r="P26145"/>
      <c r="Q26145"/>
      <c r="R26145"/>
      <c r="S26145"/>
    </row>
    <row r="26146" ht="22.35" customHeight="1" spans="1:19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  <c r="P26146"/>
      <c r="Q26146"/>
      <c r="R26146"/>
      <c r="S26146"/>
    </row>
    <row r="26147" ht="22.35" customHeight="1" spans="1:19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  <c r="P26147"/>
      <c r="Q26147"/>
      <c r="R26147"/>
      <c r="S26147"/>
    </row>
    <row r="26148" ht="22.35" customHeight="1" spans="1:19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  <c r="P26148"/>
      <c r="Q26148"/>
      <c r="R26148"/>
      <c r="S26148"/>
    </row>
    <row r="26149" ht="22.35" customHeight="1" spans="1:19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  <c r="P26149"/>
      <c r="Q26149"/>
      <c r="R26149"/>
      <c r="S26149"/>
    </row>
    <row r="26150" ht="22.35" customHeight="1" spans="1:19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  <c r="P26150"/>
      <c r="Q26150"/>
      <c r="R26150"/>
      <c r="S26150"/>
    </row>
    <row r="26151" ht="22.35" customHeight="1" spans="1:19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  <c r="P26151"/>
      <c r="Q26151"/>
      <c r="R26151"/>
      <c r="S26151"/>
    </row>
    <row r="26152" ht="22.35" customHeight="1" spans="1:19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  <c r="P26152"/>
      <c r="Q26152"/>
      <c r="R26152"/>
      <c r="S26152"/>
    </row>
    <row r="26153" ht="22.35" customHeight="1" spans="1:19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  <c r="P26153"/>
      <c r="Q26153"/>
      <c r="R26153"/>
      <c r="S26153"/>
    </row>
    <row r="26154" ht="22.35" customHeight="1" spans="1:19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  <c r="P26154"/>
      <c r="Q26154"/>
      <c r="R26154"/>
      <c r="S26154"/>
    </row>
    <row r="26155" ht="22.35" customHeight="1" spans="1:19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  <c r="P26155"/>
      <c r="Q26155"/>
      <c r="R26155"/>
      <c r="S26155"/>
    </row>
    <row r="26156" ht="22.35" customHeight="1" spans="1:19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  <c r="P26156"/>
      <c r="Q26156"/>
      <c r="R26156"/>
      <c r="S26156"/>
    </row>
    <row r="26157" ht="22.35" customHeight="1" spans="1:19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  <c r="P26157"/>
      <c r="Q26157"/>
      <c r="R26157"/>
      <c r="S26157"/>
    </row>
    <row r="26158" ht="22.35" customHeight="1" spans="1:19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  <c r="P26158"/>
      <c r="Q26158"/>
      <c r="R26158"/>
      <c r="S26158"/>
    </row>
    <row r="26159" ht="22.35" customHeight="1" spans="1:19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  <c r="P26159"/>
      <c r="Q26159"/>
      <c r="R26159"/>
      <c r="S26159"/>
    </row>
    <row r="26160" ht="22.35" customHeight="1" spans="1:19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  <c r="P26160"/>
      <c r="Q26160"/>
      <c r="R26160"/>
      <c r="S26160"/>
    </row>
    <row r="26161" ht="22.35" customHeight="1" spans="1:19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  <c r="P26161"/>
      <c r="Q26161"/>
      <c r="R26161"/>
      <c r="S26161"/>
    </row>
    <row r="26162" ht="22.35" customHeight="1" spans="1:19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  <c r="P26162"/>
      <c r="Q26162"/>
      <c r="R26162"/>
      <c r="S26162"/>
    </row>
    <row r="26163" ht="22.35" customHeight="1" spans="1:19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  <c r="P26163"/>
      <c r="Q26163"/>
      <c r="R26163"/>
      <c r="S26163"/>
    </row>
    <row r="26164" ht="22.35" customHeight="1" spans="1:19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  <c r="P26164"/>
      <c r="Q26164"/>
      <c r="R26164"/>
      <c r="S26164"/>
    </row>
    <row r="26165" ht="22.35" customHeight="1" spans="1:19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  <c r="P26165"/>
      <c r="Q26165"/>
      <c r="R26165"/>
      <c r="S26165"/>
    </row>
    <row r="26166" ht="22.35" customHeight="1" spans="1:19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  <c r="P26166"/>
      <c r="Q26166"/>
      <c r="R26166"/>
      <c r="S26166"/>
    </row>
    <row r="26167" ht="22.35" customHeight="1" spans="1:19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  <c r="P26167"/>
      <c r="Q26167"/>
      <c r="R26167"/>
      <c r="S26167"/>
    </row>
    <row r="26168" ht="22.35" customHeight="1" spans="1:19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  <c r="P26168"/>
      <c r="Q26168"/>
      <c r="R26168"/>
      <c r="S26168"/>
    </row>
    <row r="26169" ht="22.35" customHeight="1" spans="1:19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  <c r="P26169"/>
      <c r="Q26169"/>
      <c r="R26169"/>
      <c r="S26169"/>
    </row>
    <row r="26170" ht="22.35" customHeight="1" spans="1:19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  <c r="P26170"/>
      <c r="Q26170"/>
      <c r="R26170"/>
      <c r="S26170"/>
    </row>
    <row r="26171" ht="22.35" customHeight="1" spans="1:19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  <c r="P26171"/>
      <c r="Q26171"/>
      <c r="R26171"/>
      <c r="S26171"/>
    </row>
    <row r="26172" ht="22.35" customHeight="1" spans="1:19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  <c r="P26172"/>
      <c r="Q26172"/>
      <c r="R26172"/>
      <c r="S26172"/>
    </row>
    <row r="26173" ht="22.35" customHeight="1" spans="1:19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  <c r="P26173"/>
      <c r="Q26173"/>
      <c r="R26173"/>
      <c r="S26173"/>
    </row>
    <row r="26174" ht="22.35" customHeight="1" spans="1:19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  <c r="P26174"/>
      <c r="Q26174"/>
      <c r="R26174"/>
      <c r="S26174"/>
    </row>
    <row r="26175" ht="22.35" customHeight="1" spans="1:19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  <c r="P26175"/>
      <c r="Q26175"/>
      <c r="R26175"/>
      <c r="S26175"/>
    </row>
    <row r="26176" ht="22.35" customHeight="1" spans="1:19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  <c r="P26176"/>
      <c r="Q26176"/>
      <c r="R26176"/>
      <c r="S26176"/>
    </row>
    <row r="26177" ht="22.35" customHeight="1" spans="1:19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  <c r="P26177"/>
      <c r="Q26177"/>
      <c r="R26177"/>
      <c r="S26177"/>
    </row>
    <row r="26178" ht="22.35" customHeight="1" spans="1:19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  <c r="P26178"/>
      <c r="Q26178"/>
      <c r="R26178"/>
      <c r="S26178"/>
    </row>
    <row r="26179" ht="22.35" customHeight="1" spans="1:19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  <c r="P26179"/>
      <c r="Q26179"/>
      <c r="R26179"/>
      <c r="S26179"/>
    </row>
    <row r="26180" ht="22.35" customHeight="1" spans="1:19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  <c r="P26180"/>
      <c r="Q26180"/>
      <c r="R26180"/>
      <c r="S26180"/>
    </row>
    <row r="26181" ht="22.35" customHeight="1" spans="1:19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  <c r="P26181"/>
      <c r="Q26181"/>
      <c r="R26181"/>
      <c r="S26181"/>
    </row>
    <row r="26182" ht="22.35" customHeight="1" spans="1:19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  <c r="P26182"/>
      <c r="Q26182"/>
      <c r="R26182"/>
      <c r="S26182"/>
    </row>
    <row r="26183" ht="22.35" customHeight="1" spans="1:19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  <c r="P26183"/>
      <c r="Q26183"/>
      <c r="R26183"/>
      <c r="S26183"/>
    </row>
    <row r="26184" ht="22.35" customHeight="1" spans="1:19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  <c r="P26184"/>
      <c r="Q26184"/>
      <c r="R26184"/>
      <c r="S26184"/>
    </row>
    <row r="26185" ht="22.35" customHeight="1" spans="1:19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  <c r="P26185"/>
      <c r="Q26185"/>
      <c r="R26185"/>
      <c r="S26185"/>
    </row>
    <row r="26186" ht="22.35" customHeight="1" spans="1:19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  <c r="P26186"/>
      <c r="Q26186"/>
      <c r="R26186"/>
      <c r="S26186"/>
    </row>
    <row r="26187" ht="22.35" customHeight="1" spans="1:19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  <c r="P26187"/>
      <c r="Q26187"/>
      <c r="R26187"/>
      <c r="S26187"/>
    </row>
    <row r="26188" ht="22.35" customHeight="1" spans="1:19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  <c r="P26188"/>
      <c r="Q26188"/>
      <c r="R26188"/>
      <c r="S26188"/>
    </row>
    <row r="26189" ht="22.35" customHeight="1" spans="1:19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  <c r="P26189"/>
      <c r="Q26189"/>
      <c r="R26189"/>
      <c r="S26189"/>
    </row>
    <row r="26190" ht="22.35" customHeight="1" spans="1:19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  <c r="P26190"/>
      <c r="Q26190"/>
      <c r="R26190"/>
      <c r="S26190"/>
    </row>
    <row r="26191" ht="22.35" customHeight="1" spans="1:19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  <c r="P26191"/>
      <c r="Q26191"/>
      <c r="R26191"/>
      <c r="S26191"/>
    </row>
    <row r="26192" ht="22.35" customHeight="1" spans="1:19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  <c r="P26192"/>
      <c r="Q26192"/>
      <c r="R26192"/>
      <c r="S26192"/>
    </row>
    <row r="26193" ht="22.35" customHeight="1" spans="1:19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  <c r="P26193"/>
      <c r="Q26193"/>
      <c r="R26193"/>
      <c r="S26193"/>
    </row>
    <row r="26194" ht="22.35" customHeight="1" spans="1:19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  <c r="P26194"/>
      <c r="Q26194"/>
      <c r="R26194"/>
      <c r="S26194"/>
    </row>
    <row r="26195" ht="22.35" customHeight="1" spans="1:19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  <c r="P26195"/>
      <c r="Q26195"/>
      <c r="R26195"/>
      <c r="S26195"/>
    </row>
    <row r="26196" ht="22.35" customHeight="1" spans="1:19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  <c r="P26196"/>
      <c r="Q26196"/>
      <c r="R26196"/>
      <c r="S26196"/>
    </row>
    <row r="26197" ht="22.35" customHeight="1" spans="1:19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  <c r="P26197"/>
      <c r="Q26197"/>
      <c r="R26197"/>
      <c r="S26197"/>
    </row>
    <row r="26198" ht="22.35" customHeight="1" spans="1:19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  <c r="P26198"/>
      <c r="Q26198"/>
      <c r="R26198"/>
      <c r="S26198"/>
    </row>
    <row r="26199" ht="22.35" customHeight="1" spans="1:19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  <c r="P26199"/>
      <c r="Q26199"/>
      <c r="R26199"/>
      <c r="S26199"/>
    </row>
    <row r="26200" ht="22.35" customHeight="1" spans="1:19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  <c r="P26200"/>
      <c r="Q26200"/>
      <c r="R26200"/>
      <c r="S26200"/>
    </row>
    <row r="26201" ht="22.35" customHeight="1" spans="1:19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  <c r="P26201"/>
      <c r="Q26201"/>
      <c r="R26201"/>
      <c r="S26201"/>
    </row>
    <row r="26202" ht="22.35" customHeight="1" spans="1:19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  <c r="P26202"/>
      <c r="Q26202"/>
      <c r="R26202"/>
      <c r="S26202"/>
    </row>
    <row r="26203" ht="22.35" customHeight="1" spans="1:19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  <c r="P26203"/>
      <c r="Q26203"/>
      <c r="R26203"/>
      <c r="S26203"/>
    </row>
    <row r="26204" ht="22.35" customHeight="1" spans="1:19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  <c r="P26204"/>
      <c r="Q26204"/>
      <c r="R26204"/>
      <c r="S26204"/>
    </row>
    <row r="26205" ht="22.35" customHeight="1" spans="1:19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  <c r="P26205"/>
      <c r="Q26205"/>
      <c r="R26205"/>
      <c r="S26205"/>
    </row>
    <row r="26206" ht="22.35" customHeight="1" spans="1:19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  <c r="P26206"/>
      <c r="Q26206"/>
      <c r="R26206"/>
      <c r="S26206"/>
    </row>
    <row r="26207" ht="22.35" customHeight="1" spans="1:19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  <c r="P26207"/>
      <c r="Q26207"/>
      <c r="R26207"/>
      <c r="S26207"/>
    </row>
    <row r="26208" ht="22.35" customHeight="1" spans="1:19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  <c r="P26208"/>
      <c r="Q26208"/>
      <c r="R26208"/>
      <c r="S26208"/>
    </row>
    <row r="26209" ht="22.35" customHeight="1" spans="1:19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  <c r="P26209"/>
      <c r="Q26209"/>
      <c r="R26209"/>
      <c r="S26209"/>
    </row>
    <row r="26210" ht="22.35" customHeight="1" spans="1:19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  <c r="P26210"/>
      <c r="Q26210"/>
      <c r="R26210"/>
      <c r="S26210"/>
    </row>
    <row r="26211" ht="22.35" customHeight="1" spans="1:19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  <c r="P26211"/>
      <c r="Q26211"/>
      <c r="R26211"/>
      <c r="S26211"/>
    </row>
    <row r="26212" ht="22.35" customHeight="1" spans="1:19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  <c r="P26212"/>
      <c r="Q26212"/>
      <c r="R26212"/>
      <c r="S26212"/>
    </row>
    <row r="26213" ht="22.35" customHeight="1" spans="1:19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  <c r="P26213"/>
      <c r="Q26213"/>
      <c r="R26213"/>
      <c r="S26213"/>
    </row>
    <row r="26214" ht="22.35" customHeight="1" spans="1:19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  <c r="P26214"/>
      <c r="Q26214"/>
      <c r="R26214"/>
      <c r="S26214"/>
    </row>
    <row r="26215" ht="22.35" customHeight="1" spans="1:19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  <c r="P26215"/>
      <c r="Q26215"/>
      <c r="R26215"/>
      <c r="S26215"/>
    </row>
    <row r="26216" ht="22.35" customHeight="1" spans="1:19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  <c r="P26216"/>
      <c r="Q26216"/>
      <c r="R26216"/>
      <c r="S26216"/>
    </row>
    <row r="26217" ht="22.35" customHeight="1" spans="1:19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  <c r="P26217"/>
      <c r="Q26217"/>
      <c r="R26217"/>
      <c r="S26217"/>
    </row>
    <row r="26218" ht="22.35" customHeight="1" spans="1:19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  <c r="P26218"/>
      <c r="Q26218"/>
      <c r="R26218"/>
      <c r="S26218"/>
    </row>
    <row r="26219" ht="22.35" customHeight="1" spans="1:19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  <c r="P26219"/>
      <c r="Q26219"/>
      <c r="R26219"/>
      <c r="S26219"/>
    </row>
    <row r="26220" ht="22.35" customHeight="1" spans="1:19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  <c r="P26220"/>
      <c r="Q26220"/>
      <c r="R26220"/>
      <c r="S26220"/>
    </row>
    <row r="26221" ht="22.35" customHeight="1" spans="1:19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  <c r="P26221"/>
      <c r="Q26221"/>
      <c r="R26221"/>
      <c r="S26221"/>
    </row>
    <row r="26222" ht="22.35" customHeight="1" spans="1:19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  <c r="P26222"/>
      <c r="Q26222"/>
      <c r="R26222"/>
      <c r="S26222"/>
    </row>
    <row r="26223" ht="22.35" customHeight="1" spans="1:19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  <c r="P26223"/>
      <c r="Q26223"/>
      <c r="R26223"/>
      <c r="S26223"/>
    </row>
    <row r="26224" ht="22.35" customHeight="1" spans="1:19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  <c r="P26224"/>
      <c r="Q26224"/>
      <c r="R26224"/>
      <c r="S26224"/>
    </row>
    <row r="26225" ht="22.35" customHeight="1" spans="1:19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  <c r="P26225"/>
      <c r="Q26225"/>
      <c r="R26225"/>
      <c r="S26225"/>
    </row>
    <row r="26226" ht="22.35" customHeight="1" spans="1:19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  <c r="P26226"/>
      <c r="Q26226"/>
      <c r="R26226"/>
      <c r="S26226"/>
    </row>
    <row r="26227" ht="22.35" customHeight="1" spans="1:19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  <c r="P26227"/>
      <c r="Q26227"/>
      <c r="R26227"/>
      <c r="S26227"/>
    </row>
    <row r="26228" ht="22.35" customHeight="1" spans="1:19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  <c r="P26228"/>
      <c r="Q26228"/>
      <c r="R26228"/>
      <c r="S26228"/>
    </row>
    <row r="26229" ht="22.35" customHeight="1" spans="1:19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  <c r="P26229"/>
      <c r="Q26229"/>
      <c r="R26229"/>
      <c r="S26229"/>
    </row>
    <row r="26230" ht="22.35" customHeight="1" spans="1:19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  <c r="P26230"/>
      <c r="Q26230"/>
      <c r="R26230"/>
      <c r="S26230"/>
    </row>
    <row r="26231" ht="22.35" customHeight="1" spans="1:19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  <c r="P26231"/>
      <c r="Q26231"/>
      <c r="R26231"/>
      <c r="S26231"/>
    </row>
    <row r="26232" ht="22.35" customHeight="1" spans="1:19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  <c r="P26232"/>
      <c r="Q26232"/>
      <c r="R26232"/>
      <c r="S26232"/>
    </row>
    <row r="26233" ht="22.35" customHeight="1" spans="1:19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  <c r="P26233"/>
      <c r="Q26233"/>
      <c r="R26233"/>
      <c r="S26233"/>
    </row>
    <row r="26234" ht="22.35" customHeight="1" spans="1:19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  <c r="P26234"/>
      <c r="Q26234"/>
      <c r="R26234"/>
      <c r="S26234"/>
    </row>
    <row r="26235" ht="22.35" customHeight="1" spans="1:19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  <c r="P26235"/>
      <c r="Q26235"/>
      <c r="R26235"/>
      <c r="S26235"/>
    </row>
    <row r="26236" ht="22.35" customHeight="1" spans="1:19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  <c r="P26236"/>
      <c r="Q26236"/>
      <c r="R26236"/>
      <c r="S26236"/>
    </row>
    <row r="26237" ht="22.35" customHeight="1" spans="1:19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  <c r="P26237"/>
      <c r="Q26237"/>
      <c r="R26237"/>
      <c r="S26237"/>
    </row>
    <row r="26238" ht="22.35" customHeight="1" spans="1:19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  <c r="P26238"/>
      <c r="Q26238"/>
      <c r="R26238"/>
      <c r="S26238"/>
    </row>
    <row r="26239" ht="22.35" customHeight="1" spans="1:19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  <c r="P26239"/>
      <c r="Q26239"/>
      <c r="R26239"/>
      <c r="S26239"/>
    </row>
    <row r="26240" ht="22.35" customHeight="1" spans="1:19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  <c r="P26240"/>
      <c r="Q26240"/>
      <c r="R26240"/>
      <c r="S26240"/>
    </row>
    <row r="26241" ht="22.35" customHeight="1" spans="1:19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  <c r="P26241"/>
      <c r="Q26241"/>
      <c r="R26241"/>
      <c r="S26241"/>
    </row>
    <row r="26242" ht="22.35" customHeight="1" spans="1:19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  <c r="P26242"/>
      <c r="Q26242"/>
      <c r="R26242"/>
      <c r="S26242"/>
    </row>
    <row r="26243" ht="22.35" customHeight="1" spans="1:19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  <c r="P26243"/>
      <c r="Q26243"/>
      <c r="R26243"/>
      <c r="S26243"/>
    </row>
    <row r="26244" ht="22.35" customHeight="1" spans="1:19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  <c r="P26244"/>
      <c r="Q26244"/>
      <c r="R26244"/>
      <c r="S26244"/>
    </row>
    <row r="26245" ht="22.35" customHeight="1" spans="1:19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  <c r="P26245"/>
      <c r="Q26245"/>
      <c r="R26245"/>
      <c r="S26245"/>
    </row>
    <row r="26246" ht="22.35" customHeight="1" spans="1:19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  <c r="P26246"/>
      <c r="Q26246"/>
      <c r="R26246"/>
      <c r="S26246"/>
    </row>
    <row r="26247" ht="22.35" customHeight="1" spans="1:19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  <c r="P26247"/>
      <c r="Q26247"/>
      <c r="R26247"/>
      <c r="S26247"/>
    </row>
    <row r="26248" ht="22.35" customHeight="1" spans="1:19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  <c r="P26248"/>
      <c r="Q26248"/>
      <c r="R26248"/>
      <c r="S26248"/>
    </row>
    <row r="26249" ht="22.35" customHeight="1" spans="1:19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  <c r="P26249"/>
      <c r="Q26249"/>
      <c r="R26249"/>
      <c r="S26249"/>
    </row>
    <row r="26250" ht="22.35" customHeight="1" spans="1:19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  <c r="P26250"/>
      <c r="Q26250"/>
      <c r="R26250"/>
      <c r="S26250"/>
    </row>
    <row r="26251" ht="22.35" customHeight="1" spans="1:19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  <c r="P26251"/>
      <c r="Q26251"/>
      <c r="R26251"/>
      <c r="S26251"/>
    </row>
    <row r="26252" ht="22.35" customHeight="1" spans="1:19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  <c r="P26252"/>
      <c r="Q26252"/>
      <c r="R26252"/>
      <c r="S26252"/>
    </row>
    <row r="26253" ht="22.35" customHeight="1" spans="1:19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  <c r="P26253"/>
      <c r="Q26253"/>
      <c r="R26253"/>
      <c r="S26253"/>
    </row>
    <row r="26254" ht="22.35" customHeight="1" spans="1:19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  <c r="P26254"/>
      <c r="Q26254"/>
      <c r="R26254"/>
      <c r="S26254"/>
    </row>
    <row r="26255" ht="22.35" customHeight="1" spans="1:19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  <c r="P26255"/>
      <c r="Q26255"/>
      <c r="R26255"/>
      <c r="S26255"/>
    </row>
    <row r="26256" ht="22.35" customHeight="1" spans="1:19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  <c r="P26256"/>
      <c r="Q26256"/>
      <c r="R26256"/>
      <c r="S26256"/>
    </row>
    <row r="26257" ht="22.35" customHeight="1" spans="1:19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  <c r="P26257"/>
      <c r="Q26257"/>
      <c r="R26257"/>
      <c r="S26257"/>
    </row>
    <row r="26258" ht="22.35" customHeight="1" spans="1:19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  <c r="P26258"/>
      <c r="Q26258"/>
      <c r="R26258"/>
      <c r="S26258"/>
    </row>
    <row r="26259" ht="22.35" customHeight="1" spans="1:19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  <c r="P26259"/>
      <c r="Q26259"/>
      <c r="R26259"/>
      <c r="S26259"/>
    </row>
    <row r="26260" ht="22.35" customHeight="1" spans="1:19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  <c r="P26260"/>
      <c r="Q26260"/>
      <c r="R26260"/>
      <c r="S26260"/>
    </row>
    <row r="26261" ht="22.35" customHeight="1" spans="1:19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  <c r="P26261"/>
      <c r="Q26261"/>
      <c r="R26261"/>
      <c r="S26261"/>
    </row>
    <row r="26262" ht="22.35" customHeight="1" spans="1:19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  <c r="P26262"/>
      <c r="Q26262"/>
      <c r="R26262"/>
      <c r="S26262"/>
    </row>
    <row r="26263" ht="22.35" customHeight="1" spans="1:19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  <c r="P26263"/>
      <c r="Q26263"/>
      <c r="R26263"/>
      <c r="S26263"/>
    </row>
    <row r="26264" ht="22.35" customHeight="1" spans="1:19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  <c r="P26264"/>
      <c r="Q26264"/>
      <c r="R26264"/>
      <c r="S26264"/>
    </row>
    <row r="26265" ht="22.35" customHeight="1" spans="1:19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  <c r="P26265"/>
      <c r="Q26265"/>
      <c r="R26265"/>
      <c r="S26265"/>
    </row>
    <row r="26266" ht="22.35" customHeight="1" spans="1:19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  <c r="P26266"/>
      <c r="Q26266"/>
      <c r="R26266"/>
      <c r="S26266"/>
    </row>
    <row r="26267" ht="22.35" customHeight="1" spans="1:19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  <c r="P26267"/>
      <c r="Q26267"/>
      <c r="R26267"/>
      <c r="S26267"/>
    </row>
    <row r="26268" ht="22.35" customHeight="1" spans="1:19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  <c r="P26268"/>
      <c r="Q26268"/>
      <c r="R26268"/>
      <c r="S26268"/>
    </row>
    <row r="26269" ht="22.35" customHeight="1" spans="1:19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  <c r="P26269"/>
      <c r="Q26269"/>
      <c r="R26269"/>
      <c r="S26269"/>
    </row>
    <row r="26270" ht="22.35" customHeight="1" spans="1:19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  <c r="P26270"/>
      <c r="Q26270"/>
      <c r="R26270"/>
      <c r="S26270"/>
    </row>
    <row r="26271" ht="22.35" customHeight="1" spans="1:19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  <c r="P26271"/>
      <c r="Q26271"/>
      <c r="R26271"/>
      <c r="S26271"/>
    </row>
    <row r="26272" ht="22.35" customHeight="1" spans="1:19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  <c r="P26272"/>
      <c r="Q26272"/>
      <c r="R26272"/>
      <c r="S26272"/>
    </row>
    <row r="26273" ht="22.35" customHeight="1" spans="1:19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  <c r="P26273"/>
      <c r="Q26273"/>
      <c r="R26273"/>
      <c r="S26273"/>
    </row>
    <row r="26274" ht="22.35" customHeight="1" spans="1:19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  <c r="P26274"/>
      <c r="Q26274"/>
      <c r="R26274"/>
      <c r="S26274"/>
    </row>
    <row r="26275" ht="22.35" customHeight="1" spans="1:19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  <c r="P26275"/>
      <c r="Q26275"/>
      <c r="R26275"/>
      <c r="S26275"/>
    </row>
    <row r="26276" ht="22.35" customHeight="1" spans="1:19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  <c r="P26276"/>
      <c r="Q26276"/>
      <c r="R26276"/>
      <c r="S26276"/>
    </row>
    <row r="26277" ht="22.35" customHeight="1" spans="1:19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  <c r="P26277"/>
      <c r="Q26277"/>
      <c r="R26277"/>
      <c r="S26277"/>
    </row>
    <row r="26278" ht="22.35" customHeight="1" spans="1:19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  <c r="P26278"/>
      <c r="Q26278"/>
      <c r="R26278"/>
      <c r="S26278"/>
    </row>
    <row r="26279" ht="22.35" customHeight="1" spans="1:19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  <c r="P26279"/>
      <c r="Q26279"/>
      <c r="R26279"/>
      <c r="S26279"/>
    </row>
    <row r="26280" ht="22.35" customHeight="1" spans="1:19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  <c r="P26280"/>
      <c r="Q26280"/>
      <c r="R26280"/>
      <c r="S26280"/>
    </row>
    <row r="26281" ht="22.35" customHeight="1" spans="1:19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  <c r="P26281"/>
      <c r="Q26281"/>
      <c r="R26281"/>
      <c r="S26281"/>
    </row>
    <row r="26282" ht="22.35" customHeight="1" spans="1:19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  <c r="P26282"/>
      <c r="Q26282"/>
      <c r="R26282"/>
      <c r="S26282"/>
    </row>
    <row r="26283" ht="22.35" customHeight="1" spans="1:19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  <c r="P26283"/>
      <c r="Q26283"/>
      <c r="R26283"/>
      <c r="S26283"/>
    </row>
    <row r="26284" ht="22.35" customHeight="1" spans="1:19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  <c r="P26284"/>
      <c r="Q26284"/>
      <c r="R26284"/>
      <c r="S26284"/>
    </row>
    <row r="26285" ht="22.35" customHeight="1" spans="1:19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  <c r="P26285"/>
      <c r="Q26285"/>
      <c r="R26285"/>
      <c r="S26285"/>
    </row>
    <row r="26286" ht="22.35" customHeight="1" spans="1:19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  <c r="P26286"/>
      <c r="Q26286"/>
      <c r="R26286"/>
      <c r="S26286"/>
    </row>
    <row r="26287" ht="22.35" customHeight="1" spans="1:19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  <c r="P26287"/>
      <c r="Q26287"/>
      <c r="R26287"/>
      <c r="S26287"/>
    </row>
    <row r="26288" ht="22.35" customHeight="1" spans="1:19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  <c r="P26288"/>
      <c r="Q26288"/>
      <c r="R26288"/>
      <c r="S26288"/>
    </row>
    <row r="26289" ht="22.35" customHeight="1" spans="1:19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  <c r="P26289"/>
      <c r="Q26289"/>
      <c r="R26289"/>
      <c r="S26289"/>
    </row>
    <row r="26290" ht="22.35" customHeight="1" spans="1:19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  <c r="P26290"/>
      <c r="Q26290"/>
      <c r="R26290"/>
      <c r="S26290"/>
    </row>
    <row r="26291" ht="22.35" customHeight="1" spans="1:19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  <c r="P26291"/>
      <c r="Q26291"/>
      <c r="R26291"/>
      <c r="S26291"/>
    </row>
    <row r="26292" ht="22.35" customHeight="1" spans="1:19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  <c r="P26292"/>
      <c r="Q26292"/>
      <c r="R26292"/>
      <c r="S26292"/>
    </row>
    <row r="26293" ht="22.35" customHeight="1" spans="1:19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  <c r="P26293"/>
      <c r="Q26293"/>
      <c r="R26293"/>
      <c r="S26293"/>
    </row>
    <row r="26294" ht="22.35" customHeight="1" spans="1:19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  <c r="P26294"/>
      <c r="Q26294"/>
      <c r="R26294"/>
      <c r="S26294"/>
    </row>
    <row r="26295" ht="22.35" customHeight="1" spans="1:19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  <c r="P26295"/>
      <c r="Q26295"/>
      <c r="R26295"/>
      <c r="S26295"/>
    </row>
    <row r="26296" ht="22.35" customHeight="1" spans="1:19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  <c r="P26296"/>
      <c r="Q26296"/>
      <c r="R26296"/>
      <c r="S26296"/>
    </row>
    <row r="26297" ht="22.35" customHeight="1" spans="1:19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  <c r="P26297"/>
      <c r="Q26297"/>
      <c r="R26297"/>
      <c r="S26297"/>
    </row>
    <row r="26298" ht="22.35" customHeight="1" spans="1:19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  <c r="P26298"/>
      <c r="Q26298"/>
      <c r="R26298"/>
      <c r="S26298"/>
    </row>
    <row r="26299" ht="22.35" customHeight="1" spans="1:19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  <c r="P26299"/>
      <c r="Q26299"/>
      <c r="R26299"/>
      <c r="S26299"/>
    </row>
    <row r="26300" ht="22.35" customHeight="1" spans="1:19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  <c r="P26300"/>
      <c r="Q26300"/>
      <c r="R26300"/>
      <c r="S26300"/>
    </row>
    <row r="26301" ht="22.35" customHeight="1" spans="1:19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  <c r="P26301"/>
      <c r="Q26301"/>
      <c r="R26301"/>
      <c r="S26301"/>
    </row>
    <row r="26302" ht="22.35" customHeight="1" spans="1:19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  <c r="P26302"/>
      <c r="Q26302"/>
      <c r="R26302"/>
      <c r="S26302"/>
    </row>
    <row r="26303" ht="22.35" customHeight="1" spans="1:19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  <c r="P26303"/>
      <c r="Q26303"/>
      <c r="R26303"/>
      <c r="S26303"/>
    </row>
    <row r="26304" ht="22.35" customHeight="1" spans="1:19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  <c r="P26304"/>
      <c r="Q26304"/>
      <c r="R26304"/>
      <c r="S26304"/>
    </row>
    <row r="26305" ht="22.35" customHeight="1" spans="1:19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  <c r="P26305"/>
      <c r="Q26305"/>
      <c r="R26305"/>
      <c r="S26305"/>
    </row>
    <row r="26306" ht="22.35" customHeight="1" spans="1:19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  <c r="P26306"/>
      <c r="Q26306"/>
      <c r="R26306"/>
      <c r="S26306"/>
    </row>
    <row r="26307" ht="22.35" customHeight="1" spans="1:19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  <c r="P26307"/>
      <c r="Q26307"/>
      <c r="R26307"/>
      <c r="S26307"/>
    </row>
    <row r="26308" ht="22.35" customHeight="1" spans="1:19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  <c r="P26308"/>
      <c r="Q26308"/>
      <c r="R26308"/>
      <c r="S26308"/>
    </row>
    <row r="26309" ht="22.35" customHeight="1" spans="1:19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  <c r="P26309"/>
      <c r="Q26309"/>
      <c r="R26309"/>
      <c r="S26309"/>
    </row>
    <row r="26310" ht="22.35" customHeight="1" spans="1:19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  <c r="P26310"/>
      <c r="Q26310"/>
      <c r="R26310"/>
      <c r="S26310"/>
    </row>
    <row r="26311" ht="22.35" customHeight="1" spans="1:19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  <c r="P26311"/>
      <c r="Q26311"/>
      <c r="R26311"/>
      <c r="S26311"/>
    </row>
    <row r="26312" ht="22.35" customHeight="1" spans="1:19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  <c r="P26312"/>
      <c r="Q26312"/>
      <c r="R26312"/>
      <c r="S26312"/>
    </row>
    <row r="26313" ht="22.35" customHeight="1" spans="1:19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  <c r="P26313"/>
      <c r="Q26313"/>
      <c r="R26313"/>
      <c r="S26313"/>
    </row>
    <row r="26314" ht="22.35" customHeight="1" spans="1:19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  <c r="P26314"/>
      <c r="Q26314"/>
      <c r="R26314"/>
      <c r="S26314"/>
    </row>
    <row r="26315" ht="22.35" customHeight="1" spans="1:19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  <c r="P26315"/>
      <c r="Q26315"/>
      <c r="R26315"/>
      <c r="S26315"/>
    </row>
    <row r="26316" ht="22.35" customHeight="1" spans="1:19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  <c r="P26316"/>
      <c r="Q26316"/>
      <c r="R26316"/>
      <c r="S26316"/>
    </row>
    <row r="26317" ht="22.35" customHeight="1" spans="1:19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  <c r="P26317"/>
      <c r="Q26317"/>
      <c r="R26317"/>
      <c r="S26317"/>
    </row>
    <row r="26318" ht="22.35" customHeight="1" spans="1:19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  <c r="P26318"/>
      <c r="Q26318"/>
      <c r="R26318"/>
      <c r="S26318"/>
    </row>
    <row r="26319" ht="22.35" customHeight="1" spans="1:19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  <c r="P26319"/>
      <c r="Q26319"/>
      <c r="R26319"/>
      <c r="S26319"/>
    </row>
    <row r="26320" ht="22.35" customHeight="1" spans="1:19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  <c r="P26320"/>
      <c r="Q26320"/>
      <c r="R26320"/>
      <c r="S26320"/>
    </row>
    <row r="26321" ht="22.35" customHeight="1" spans="1:19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  <c r="P26321"/>
      <c r="Q26321"/>
      <c r="R26321"/>
      <c r="S26321"/>
    </row>
    <row r="26322" ht="22.35" customHeight="1" spans="1:19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  <c r="P26322"/>
      <c r="Q26322"/>
      <c r="R26322"/>
      <c r="S26322"/>
    </row>
    <row r="26323" ht="22.35" customHeight="1" spans="1:19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  <c r="P26323"/>
      <c r="Q26323"/>
      <c r="R26323"/>
      <c r="S26323"/>
    </row>
    <row r="26324" ht="22.35" customHeight="1" spans="1:19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  <c r="P26324"/>
      <c r="Q26324"/>
      <c r="R26324"/>
      <c r="S26324"/>
    </row>
    <row r="26325" ht="22.35" customHeight="1" spans="1:19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  <c r="P26325"/>
      <c r="Q26325"/>
      <c r="R26325"/>
      <c r="S26325"/>
    </row>
    <row r="26326" ht="22.35" customHeight="1" spans="1:19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  <c r="P26326"/>
      <c r="Q26326"/>
      <c r="R26326"/>
      <c r="S26326"/>
    </row>
    <row r="26327" ht="22.35" customHeight="1" spans="1:19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  <c r="P26327"/>
      <c r="Q26327"/>
      <c r="R26327"/>
      <c r="S26327"/>
    </row>
    <row r="26328" ht="22.35" customHeight="1" spans="1:19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  <c r="P26328"/>
      <c r="Q26328"/>
      <c r="R26328"/>
      <c r="S26328"/>
    </row>
    <row r="26329" ht="22.35" customHeight="1" spans="1:19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  <c r="P26329"/>
      <c r="Q26329"/>
      <c r="R26329"/>
      <c r="S26329"/>
    </row>
    <row r="26330" ht="22.35" customHeight="1" spans="1:19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  <c r="P26330"/>
      <c r="Q26330"/>
      <c r="R26330"/>
      <c r="S26330"/>
    </row>
    <row r="26331" ht="22.35" customHeight="1" spans="1:19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  <c r="P26331"/>
      <c r="Q26331"/>
      <c r="R26331"/>
      <c r="S26331"/>
    </row>
    <row r="26332" ht="22.35" customHeight="1" spans="1:19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  <c r="P26332"/>
      <c r="Q26332"/>
      <c r="R26332"/>
      <c r="S26332"/>
    </row>
    <row r="26333" ht="22.35" customHeight="1" spans="1:19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  <c r="P26333"/>
      <c r="Q26333"/>
      <c r="R26333"/>
      <c r="S26333"/>
    </row>
    <row r="26334" ht="22.35" customHeight="1" spans="1:19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  <c r="P26334"/>
      <c r="Q26334"/>
      <c r="R26334"/>
      <c r="S26334"/>
    </row>
    <row r="26335" ht="22.35" customHeight="1" spans="1:19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  <c r="P26335"/>
      <c r="Q26335"/>
      <c r="R26335"/>
      <c r="S26335"/>
    </row>
    <row r="26336" ht="22.35" customHeight="1" spans="1:19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  <c r="P26336"/>
      <c r="Q26336"/>
      <c r="R26336"/>
      <c r="S26336"/>
    </row>
    <row r="26337" ht="22.35" customHeight="1" spans="1:19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  <c r="P26337"/>
      <c r="Q26337"/>
      <c r="R26337"/>
      <c r="S26337"/>
    </row>
    <row r="26338" ht="22.35" customHeight="1" spans="1:19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  <c r="P26338"/>
      <c r="Q26338"/>
      <c r="R26338"/>
      <c r="S26338"/>
    </row>
    <row r="26339" ht="22.35" customHeight="1" spans="1:19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  <c r="P26339"/>
      <c r="Q26339"/>
      <c r="R26339"/>
      <c r="S26339"/>
    </row>
    <row r="26340" ht="22.35" customHeight="1" spans="1:19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  <c r="P26340"/>
      <c r="Q26340"/>
      <c r="R26340"/>
      <c r="S26340"/>
    </row>
    <row r="26341" ht="22.35" customHeight="1" spans="1:19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  <c r="P26341"/>
      <c r="Q26341"/>
      <c r="R26341"/>
      <c r="S26341"/>
    </row>
    <row r="26342" ht="22.35" customHeight="1" spans="1:19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  <c r="P26342"/>
      <c r="Q26342"/>
      <c r="R26342"/>
      <c r="S26342"/>
    </row>
    <row r="26343" ht="22.35" customHeight="1" spans="1:19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  <c r="P26343"/>
      <c r="Q26343"/>
      <c r="R26343"/>
      <c r="S26343"/>
    </row>
    <row r="26344" ht="22.35" customHeight="1" spans="1:19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  <c r="P26344"/>
      <c r="Q26344"/>
      <c r="R26344"/>
      <c r="S26344"/>
    </row>
    <row r="26345" ht="22.35" customHeight="1" spans="1:19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  <c r="P26345"/>
      <c r="Q26345"/>
      <c r="R26345"/>
      <c r="S26345"/>
    </row>
    <row r="26346" ht="22.35" customHeight="1" spans="1:19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  <c r="P26346"/>
      <c r="Q26346"/>
      <c r="R26346"/>
      <c r="S26346"/>
    </row>
    <row r="26347" ht="22.35" customHeight="1" spans="1:19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  <c r="P26347"/>
      <c r="Q26347"/>
      <c r="R26347"/>
      <c r="S26347"/>
    </row>
    <row r="26348" ht="22.35" customHeight="1" spans="1:19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  <c r="P26348"/>
      <c r="Q26348"/>
      <c r="R26348"/>
      <c r="S26348"/>
    </row>
    <row r="26349" ht="22.35" customHeight="1" spans="1:19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  <c r="P26349"/>
      <c r="Q26349"/>
      <c r="R26349"/>
      <c r="S26349"/>
    </row>
    <row r="26350" ht="22.35" customHeight="1" spans="1:19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  <c r="P26350"/>
      <c r="Q26350"/>
      <c r="R26350"/>
      <c r="S26350"/>
    </row>
    <row r="26351" ht="22.35" customHeight="1" spans="1:19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  <c r="P26351"/>
      <c r="Q26351"/>
      <c r="R26351"/>
      <c r="S26351"/>
    </row>
    <row r="26352" ht="22.35" customHeight="1" spans="1:19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  <c r="P26352"/>
      <c r="Q26352"/>
      <c r="R26352"/>
      <c r="S26352"/>
    </row>
    <row r="26353" ht="22.35" customHeight="1" spans="1:19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  <c r="P26353"/>
      <c r="Q26353"/>
      <c r="R26353"/>
      <c r="S26353"/>
    </row>
    <row r="26354" ht="22.35" customHeight="1" spans="1:19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  <c r="P26354"/>
      <c r="Q26354"/>
      <c r="R26354"/>
      <c r="S26354"/>
    </row>
    <row r="26355" ht="22.35" customHeight="1" spans="1:19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  <c r="P26355"/>
      <c r="Q26355"/>
      <c r="R26355"/>
      <c r="S26355"/>
    </row>
    <row r="26356" ht="22.35" customHeight="1" spans="1:19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  <c r="P26356"/>
      <c r="Q26356"/>
      <c r="R26356"/>
      <c r="S26356"/>
    </row>
    <row r="26357" ht="22.35" customHeight="1" spans="1:19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  <c r="P26357"/>
      <c r="Q26357"/>
      <c r="R26357"/>
      <c r="S26357"/>
    </row>
    <row r="26358" ht="22.35" customHeight="1" spans="1:19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  <c r="P26358"/>
      <c r="Q26358"/>
      <c r="R26358"/>
      <c r="S26358"/>
    </row>
    <row r="26359" ht="22.35" customHeight="1" spans="1:19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  <c r="P26359"/>
      <c r="Q26359"/>
      <c r="R26359"/>
      <c r="S26359"/>
    </row>
    <row r="26360" ht="22.35" customHeight="1" spans="1:19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  <c r="P26360"/>
      <c r="Q26360"/>
      <c r="R26360"/>
      <c r="S26360"/>
    </row>
    <row r="26361" ht="22.35" customHeight="1" spans="1:19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  <c r="P26361"/>
      <c r="Q26361"/>
      <c r="R26361"/>
      <c r="S26361"/>
    </row>
    <row r="26362" ht="22.35" customHeight="1" spans="1:19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  <c r="P26362"/>
      <c r="Q26362"/>
      <c r="R26362"/>
      <c r="S26362"/>
    </row>
    <row r="26363" ht="22.35" customHeight="1" spans="1:19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  <c r="P26363"/>
      <c r="Q26363"/>
      <c r="R26363"/>
      <c r="S26363"/>
    </row>
    <row r="26364" ht="22.35" customHeight="1" spans="1:19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  <c r="P26364"/>
      <c r="Q26364"/>
      <c r="R26364"/>
      <c r="S26364"/>
    </row>
    <row r="26365" ht="22.35" customHeight="1" spans="1:19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  <c r="P26365"/>
      <c r="Q26365"/>
      <c r="R26365"/>
      <c r="S26365"/>
    </row>
    <row r="26366" ht="22.35" customHeight="1" spans="1:19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  <c r="P26366"/>
      <c r="Q26366"/>
      <c r="R26366"/>
      <c r="S26366"/>
    </row>
    <row r="26367" ht="22.35" customHeight="1" spans="1:19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  <c r="P26367"/>
      <c r="Q26367"/>
      <c r="R26367"/>
      <c r="S26367"/>
    </row>
    <row r="26368" ht="22.35" customHeight="1" spans="1:19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  <c r="P26368"/>
      <c r="Q26368"/>
      <c r="R26368"/>
      <c r="S26368"/>
    </row>
    <row r="26369" ht="22.35" customHeight="1" spans="1:19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  <c r="P26369"/>
      <c r="Q26369"/>
      <c r="R26369"/>
      <c r="S26369"/>
    </row>
    <row r="26370" ht="22.35" customHeight="1" spans="1:19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  <c r="P26370"/>
      <c r="Q26370"/>
      <c r="R26370"/>
      <c r="S26370"/>
    </row>
    <row r="26371" ht="22.35" customHeight="1" spans="1:19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  <c r="P26371"/>
      <c r="Q26371"/>
      <c r="R26371"/>
      <c r="S26371"/>
    </row>
    <row r="26372" ht="22.35" customHeight="1" spans="1:19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  <c r="P26372"/>
      <c r="Q26372"/>
      <c r="R26372"/>
      <c r="S26372"/>
    </row>
    <row r="26373" ht="22.35" customHeight="1" spans="1:19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  <c r="P26373"/>
      <c r="Q26373"/>
      <c r="R26373"/>
      <c r="S26373"/>
    </row>
    <row r="26374" ht="22.35" customHeight="1" spans="1:19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  <c r="P26374"/>
      <c r="Q26374"/>
      <c r="R26374"/>
      <c r="S26374"/>
    </row>
    <row r="26375" ht="22.35" customHeight="1" spans="1:19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  <c r="P26375"/>
      <c r="Q26375"/>
      <c r="R26375"/>
      <c r="S26375"/>
    </row>
    <row r="26376" ht="22.35" customHeight="1" spans="1:19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  <c r="P26376"/>
      <c r="Q26376"/>
      <c r="R26376"/>
      <c r="S26376"/>
    </row>
    <row r="26377" ht="22.35" customHeight="1" spans="1:19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  <c r="P26377"/>
      <c r="Q26377"/>
      <c r="R26377"/>
      <c r="S26377"/>
    </row>
    <row r="26378" ht="22.35" customHeight="1" spans="1:19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  <c r="P26378"/>
      <c r="Q26378"/>
      <c r="R26378"/>
      <c r="S26378"/>
    </row>
    <row r="26379" ht="22.35" customHeight="1" spans="1:19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  <c r="P26379"/>
      <c r="Q26379"/>
      <c r="R26379"/>
      <c r="S26379"/>
    </row>
    <row r="26380" ht="22.35" customHeight="1" spans="1:19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  <c r="P26380"/>
      <c r="Q26380"/>
      <c r="R26380"/>
      <c r="S26380"/>
    </row>
    <row r="26381" ht="22.35" customHeight="1" spans="1:19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  <c r="P26381"/>
      <c r="Q26381"/>
      <c r="R26381"/>
      <c r="S26381"/>
    </row>
    <row r="26382" ht="22.35" customHeight="1" spans="1:19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  <c r="P26382"/>
      <c r="Q26382"/>
      <c r="R26382"/>
      <c r="S26382"/>
    </row>
    <row r="26383" ht="22.35" customHeight="1" spans="1:19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  <c r="P26383"/>
      <c r="Q26383"/>
      <c r="R26383"/>
      <c r="S26383"/>
    </row>
    <row r="26384" ht="22.35" customHeight="1" spans="1:19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  <c r="P26384"/>
      <c r="Q26384"/>
      <c r="R26384"/>
      <c r="S26384"/>
    </row>
    <row r="26385" ht="22.35" customHeight="1" spans="1:19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  <c r="P26385"/>
      <c r="Q26385"/>
      <c r="R26385"/>
      <c r="S26385"/>
    </row>
    <row r="26386" ht="22.35" customHeight="1" spans="1:19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  <c r="P26386"/>
      <c r="Q26386"/>
      <c r="R26386"/>
      <c r="S26386"/>
    </row>
    <row r="26387" ht="22.35" customHeight="1" spans="1:19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  <c r="P26387"/>
      <c r="Q26387"/>
      <c r="R26387"/>
      <c r="S26387"/>
    </row>
    <row r="26388" ht="22.35" customHeight="1" spans="1:19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  <c r="P26388"/>
      <c r="Q26388"/>
      <c r="R26388"/>
      <c r="S26388"/>
    </row>
    <row r="26389" ht="22.35" customHeight="1" spans="1:19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  <c r="P26389"/>
      <c r="Q26389"/>
      <c r="R26389"/>
      <c r="S26389"/>
    </row>
    <row r="26390" ht="22.35" customHeight="1" spans="1:19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  <c r="P26390"/>
      <c r="Q26390"/>
      <c r="R26390"/>
      <c r="S26390"/>
    </row>
    <row r="26391" ht="22.35" customHeight="1" spans="1:19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  <c r="P26391"/>
      <c r="Q26391"/>
      <c r="R26391"/>
      <c r="S26391"/>
    </row>
    <row r="26392" ht="22.35" customHeight="1" spans="1:19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  <c r="P26392"/>
      <c r="Q26392"/>
      <c r="R26392"/>
      <c r="S26392"/>
    </row>
    <row r="26393" ht="22.35" customHeight="1" spans="1:19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  <c r="P26393"/>
      <c r="Q26393"/>
      <c r="R26393"/>
      <c r="S26393"/>
    </row>
    <row r="26394" ht="22.35" customHeight="1" spans="1:19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  <c r="P26394"/>
      <c r="Q26394"/>
      <c r="R26394"/>
      <c r="S26394"/>
    </row>
    <row r="26395" ht="22.35" customHeight="1" spans="1:19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  <c r="P26395"/>
      <c r="Q26395"/>
      <c r="R26395"/>
      <c r="S26395"/>
    </row>
    <row r="26396" ht="22.35" customHeight="1" spans="1:19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  <c r="P26396"/>
      <c r="Q26396"/>
      <c r="R26396"/>
      <c r="S26396"/>
    </row>
    <row r="26397" ht="22.35" customHeight="1" spans="1:19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  <c r="P26397"/>
      <c r="Q26397"/>
      <c r="R26397"/>
      <c r="S26397"/>
    </row>
    <row r="26398" ht="22.35" customHeight="1" spans="1:19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  <c r="P26398"/>
      <c r="Q26398"/>
      <c r="R26398"/>
      <c r="S26398"/>
    </row>
    <row r="26399" ht="22.35" customHeight="1" spans="1:19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  <c r="P26399"/>
      <c r="Q26399"/>
      <c r="R26399"/>
      <c r="S26399"/>
    </row>
    <row r="26400" ht="22.35" customHeight="1" spans="1:19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  <c r="P26400"/>
      <c r="Q26400"/>
      <c r="R26400"/>
      <c r="S26400"/>
    </row>
    <row r="26401" ht="22.35" customHeight="1" spans="1:19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  <c r="P26401"/>
      <c r="Q26401"/>
      <c r="R26401"/>
      <c r="S26401"/>
    </row>
    <row r="26402" ht="22.35" customHeight="1" spans="1:19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  <c r="P26402"/>
      <c r="Q26402"/>
      <c r="R26402"/>
      <c r="S26402"/>
    </row>
    <row r="26403" ht="22.35" customHeight="1" spans="1:19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  <c r="P26403"/>
      <c r="Q26403"/>
      <c r="R26403"/>
      <c r="S26403"/>
    </row>
    <row r="26404" ht="22.35" customHeight="1" spans="1:19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  <c r="P26404"/>
      <c r="Q26404"/>
      <c r="R26404"/>
      <c r="S26404"/>
    </row>
    <row r="26405" ht="22.35" customHeight="1" spans="1:19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  <c r="P26405"/>
      <c r="Q26405"/>
      <c r="R26405"/>
      <c r="S26405"/>
    </row>
    <row r="26406" ht="22.35" customHeight="1" spans="1:19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  <c r="P26406"/>
      <c r="Q26406"/>
      <c r="R26406"/>
      <c r="S26406"/>
    </row>
    <row r="26407" ht="22.35" customHeight="1" spans="1:19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  <c r="P26407"/>
      <c r="Q26407"/>
      <c r="R26407"/>
      <c r="S26407"/>
    </row>
    <row r="26408" ht="22.35" customHeight="1" spans="1:19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  <c r="P26408"/>
      <c r="Q26408"/>
      <c r="R26408"/>
      <c r="S26408"/>
    </row>
    <row r="26409" ht="22.35" customHeight="1" spans="1:19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  <c r="P26409"/>
      <c r="Q26409"/>
      <c r="R26409"/>
      <c r="S26409"/>
    </row>
    <row r="26410" ht="22.35" customHeight="1" spans="1:19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  <c r="P26410"/>
      <c r="Q26410"/>
      <c r="R26410"/>
      <c r="S26410"/>
    </row>
    <row r="26411" ht="22.35" customHeight="1" spans="1:19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  <c r="P26411"/>
      <c r="Q26411"/>
      <c r="R26411"/>
      <c r="S26411"/>
    </row>
    <row r="26412" ht="22.35" customHeight="1" spans="1:19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  <c r="P26412"/>
      <c r="Q26412"/>
      <c r="R26412"/>
      <c r="S26412"/>
    </row>
    <row r="26413" ht="22.35" customHeight="1" spans="1:19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  <c r="P26413"/>
      <c r="Q26413"/>
      <c r="R26413"/>
      <c r="S26413"/>
    </row>
    <row r="26414" ht="22.35" customHeight="1" spans="1:19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  <c r="P26414"/>
      <c r="Q26414"/>
      <c r="R26414"/>
      <c r="S26414"/>
    </row>
    <row r="26415" ht="22.35" customHeight="1" spans="1:19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  <c r="P26415"/>
      <c r="Q26415"/>
      <c r="R26415"/>
      <c r="S26415"/>
    </row>
    <row r="26416" ht="22.35" customHeight="1" spans="1:19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  <c r="P26416"/>
      <c r="Q26416"/>
      <c r="R26416"/>
      <c r="S26416"/>
    </row>
    <row r="26417" ht="22.35" customHeight="1" spans="1:19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  <c r="P26417"/>
      <c r="Q26417"/>
      <c r="R26417"/>
      <c r="S26417"/>
    </row>
    <row r="26418" ht="22.35" customHeight="1" spans="1:19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  <c r="P26418"/>
      <c r="Q26418"/>
      <c r="R26418"/>
      <c r="S26418"/>
    </row>
    <row r="26419" ht="22.35" customHeight="1" spans="1:19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  <c r="P26419"/>
      <c r="Q26419"/>
      <c r="R26419"/>
      <c r="S26419"/>
    </row>
    <row r="26420" ht="22.35" customHeight="1" spans="1:19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  <c r="P26420"/>
      <c r="Q26420"/>
      <c r="R26420"/>
      <c r="S26420"/>
    </row>
    <row r="26421" ht="22.35" customHeight="1" spans="1:19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  <c r="P26421"/>
      <c r="Q26421"/>
      <c r="R26421"/>
      <c r="S26421"/>
    </row>
    <row r="26422" ht="22.35" customHeight="1" spans="1:19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  <c r="P26422"/>
      <c r="Q26422"/>
      <c r="R26422"/>
      <c r="S26422"/>
    </row>
    <row r="26423" ht="22.35" customHeight="1" spans="1:19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  <c r="P26423"/>
      <c r="Q26423"/>
      <c r="R26423"/>
      <c r="S26423"/>
    </row>
    <row r="26424" ht="22.35" customHeight="1" spans="1:19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  <c r="P26424"/>
      <c r="Q26424"/>
      <c r="R26424"/>
      <c r="S26424"/>
    </row>
    <row r="26425" ht="22.35" customHeight="1" spans="1:19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  <c r="P26425"/>
      <c r="Q26425"/>
      <c r="R26425"/>
      <c r="S26425"/>
    </row>
    <row r="26426" ht="22.35" customHeight="1" spans="1:19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  <c r="P26426"/>
      <c r="Q26426"/>
      <c r="R26426"/>
      <c r="S26426"/>
    </row>
    <row r="26427" ht="22.35" customHeight="1" spans="1:19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  <c r="P26427"/>
      <c r="Q26427"/>
      <c r="R26427"/>
      <c r="S26427"/>
    </row>
    <row r="26428" ht="22.35" customHeight="1" spans="1:19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  <c r="P26428"/>
      <c r="Q26428"/>
      <c r="R26428"/>
      <c r="S26428"/>
    </row>
    <row r="26429" ht="22.35" customHeight="1" spans="1:19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  <c r="P26429"/>
      <c r="Q26429"/>
      <c r="R26429"/>
      <c r="S26429"/>
    </row>
    <row r="26430" ht="22.35" customHeight="1" spans="1:19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  <c r="P26430"/>
      <c r="Q26430"/>
      <c r="R26430"/>
      <c r="S26430"/>
    </row>
    <row r="26431" ht="22.35" customHeight="1" spans="1:19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  <c r="P26431"/>
      <c r="Q26431"/>
      <c r="R26431"/>
      <c r="S26431"/>
    </row>
    <row r="26432" ht="22.35" customHeight="1" spans="1:19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  <c r="P26432"/>
      <c r="Q26432"/>
      <c r="R26432"/>
      <c r="S26432"/>
    </row>
    <row r="26433" ht="22.35" customHeight="1" spans="1:19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  <c r="P26433"/>
      <c r="Q26433"/>
      <c r="R26433"/>
      <c r="S26433"/>
    </row>
    <row r="26434" ht="22.35" customHeight="1" spans="1:19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  <c r="P26434"/>
      <c r="Q26434"/>
      <c r="R26434"/>
      <c r="S26434"/>
    </row>
    <row r="26435" ht="22.35" customHeight="1" spans="1:19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  <c r="P26435"/>
      <c r="Q26435"/>
      <c r="R26435"/>
      <c r="S26435"/>
    </row>
    <row r="26436" ht="22.35" customHeight="1" spans="1:19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  <c r="P26436"/>
      <c r="Q26436"/>
      <c r="R26436"/>
      <c r="S26436"/>
    </row>
    <row r="26437" ht="22.35" customHeight="1" spans="1:19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  <c r="P26437"/>
      <c r="Q26437"/>
      <c r="R26437"/>
      <c r="S26437"/>
    </row>
    <row r="26438" ht="22.35" customHeight="1" spans="1:19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  <c r="P26438"/>
      <c r="Q26438"/>
      <c r="R26438"/>
      <c r="S26438"/>
    </row>
    <row r="26439" ht="22.35" customHeight="1" spans="1:19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  <c r="P26439"/>
      <c r="Q26439"/>
      <c r="R26439"/>
      <c r="S26439"/>
    </row>
    <row r="26440" ht="22.35" customHeight="1" spans="1:19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  <c r="P26440"/>
      <c r="Q26440"/>
      <c r="R26440"/>
      <c r="S26440"/>
    </row>
    <row r="26441" ht="22.35" customHeight="1" spans="1:19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  <c r="P26441"/>
      <c r="Q26441"/>
      <c r="R26441"/>
      <c r="S26441"/>
    </row>
    <row r="26442" ht="22.35" customHeight="1" spans="1:19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  <c r="P26442"/>
      <c r="Q26442"/>
      <c r="R26442"/>
      <c r="S26442"/>
    </row>
    <row r="26443" ht="22.35" customHeight="1" spans="1:19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  <c r="P26443"/>
      <c r="Q26443"/>
      <c r="R26443"/>
      <c r="S26443"/>
    </row>
    <row r="26444" ht="22.35" customHeight="1" spans="1:19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  <c r="P26444"/>
      <c r="Q26444"/>
      <c r="R26444"/>
      <c r="S26444"/>
    </row>
    <row r="26445" ht="22.35" customHeight="1" spans="1:19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  <c r="P26445"/>
      <c r="Q26445"/>
      <c r="R26445"/>
      <c r="S26445"/>
    </row>
    <row r="26446" ht="22.35" customHeight="1" spans="1:19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  <c r="P26446"/>
      <c r="Q26446"/>
      <c r="R26446"/>
      <c r="S26446"/>
    </row>
    <row r="26447" ht="22.35" customHeight="1" spans="1:19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  <c r="P26447"/>
      <c r="Q26447"/>
      <c r="R26447"/>
      <c r="S26447"/>
    </row>
    <row r="26448" ht="22.35" customHeight="1" spans="1:19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  <c r="P26448"/>
      <c r="Q26448"/>
      <c r="R26448"/>
      <c r="S26448"/>
    </row>
    <row r="26449" ht="22.35" customHeight="1" spans="1:19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  <c r="P26449"/>
      <c r="Q26449"/>
      <c r="R26449"/>
      <c r="S26449"/>
    </row>
    <row r="26450" ht="22.35" customHeight="1" spans="1:19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  <c r="P26450"/>
      <c r="Q26450"/>
      <c r="R26450"/>
      <c r="S26450"/>
    </row>
    <row r="26451" ht="22.35" customHeight="1" spans="1:19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  <c r="P26451"/>
      <c r="Q26451"/>
      <c r="R26451"/>
      <c r="S26451"/>
    </row>
    <row r="26452" ht="22.35" customHeight="1" spans="1:19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  <c r="P26452"/>
      <c r="Q26452"/>
      <c r="R26452"/>
      <c r="S26452"/>
    </row>
    <row r="26453" ht="22.35" customHeight="1" spans="1:19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  <c r="P26453"/>
      <c r="Q26453"/>
      <c r="R26453"/>
      <c r="S26453"/>
    </row>
    <row r="26454" ht="22.35" customHeight="1" spans="1:19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  <c r="P26454"/>
      <c r="Q26454"/>
      <c r="R26454"/>
      <c r="S26454"/>
    </row>
    <row r="26455" ht="22.35" customHeight="1" spans="1:19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  <c r="P26455"/>
      <c r="Q26455"/>
      <c r="R26455"/>
      <c r="S26455"/>
    </row>
    <row r="26456" ht="22.35" customHeight="1" spans="1:19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  <c r="P26456"/>
      <c r="Q26456"/>
      <c r="R26456"/>
      <c r="S26456"/>
    </row>
    <row r="26457" ht="22.35" customHeight="1" spans="1:19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  <c r="P26457"/>
      <c r="Q26457"/>
      <c r="R26457"/>
      <c r="S26457"/>
    </row>
    <row r="26458" ht="22.35" customHeight="1" spans="1:19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  <c r="P26458"/>
      <c r="Q26458"/>
      <c r="R26458"/>
      <c r="S26458"/>
    </row>
    <row r="26459" ht="22.35" customHeight="1" spans="1:19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  <c r="P26459"/>
      <c r="Q26459"/>
      <c r="R26459"/>
      <c r="S26459"/>
    </row>
    <row r="26460" ht="22.35" customHeight="1" spans="1:19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  <c r="P26460"/>
      <c r="Q26460"/>
      <c r="R26460"/>
      <c r="S26460"/>
    </row>
    <row r="26461" ht="22.35" customHeight="1" spans="1:19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  <c r="P26461"/>
      <c r="Q26461"/>
      <c r="R26461"/>
      <c r="S26461"/>
    </row>
    <row r="26462" ht="22.35" customHeight="1" spans="1:19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  <c r="P26462"/>
      <c r="Q26462"/>
      <c r="R26462"/>
      <c r="S26462"/>
    </row>
    <row r="26463" ht="22.35" customHeight="1" spans="1:19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  <c r="P26463"/>
      <c r="Q26463"/>
      <c r="R26463"/>
      <c r="S26463"/>
    </row>
    <row r="26464" ht="22.35" customHeight="1" spans="1:19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  <c r="P26464"/>
      <c r="Q26464"/>
      <c r="R26464"/>
      <c r="S26464"/>
    </row>
    <row r="26465" ht="22.35" customHeight="1" spans="1:19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  <c r="P26465"/>
      <c r="Q26465"/>
      <c r="R26465"/>
      <c r="S26465"/>
    </row>
    <row r="26466" ht="22.35" customHeight="1" spans="1:19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  <c r="P26466"/>
      <c r="Q26466"/>
      <c r="R26466"/>
      <c r="S26466"/>
    </row>
    <row r="26467" ht="22.35" customHeight="1" spans="1:19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  <c r="P26467"/>
      <c r="Q26467"/>
      <c r="R26467"/>
      <c r="S26467"/>
    </row>
    <row r="26468" ht="22.35" customHeight="1" spans="1:19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  <c r="P26468"/>
      <c r="Q26468"/>
      <c r="R26468"/>
      <c r="S26468"/>
    </row>
    <row r="26469" ht="22.35" customHeight="1" spans="1:19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  <c r="P26469"/>
      <c r="Q26469"/>
      <c r="R26469"/>
      <c r="S26469"/>
    </row>
    <row r="26470" ht="22.35" customHeight="1" spans="1:19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  <c r="P26470"/>
      <c r="Q26470"/>
      <c r="R26470"/>
      <c r="S26470"/>
    </row>
    <row r="26471" ht="22.35" customHeight="1" spans="1:19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  <c r="P26471"/>
      <c r="Q26471"/>
      <c r="R26471"/>
      <c r="S26471"/>
    </row>
    <row r="26472" ht="22.35" customHeight="1" spans="1:19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  <c r="P26472"/>
      <c r="Q26472"/>
      <c r="R26472"/>
      <c r="S26472"/>
    </row>
    <row r="26473" ht="22.35" customHeight="1" spans="1:19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  <c r="P26473"/>
      <c r="Q26473"/>
      <c r="R26473"/>
      <c r="S26473"/>
    </row>
    <row r="26474" ht="22.35" customHeight="1" spans="1:19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  <c r="P26474"/>
      <c r="Q26474"/>
      <c r="R26474"/>
      <c r="S26474"/>
    </row>
    <row r="26475" ht="22.35" customHeight="1" spans="1:19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  <c r="P26475"/>
      <c r="Q26475"/>
      <c r="R26475"/>
      <c r="S26475"/>
    </row>
    <row r="26476" ht="22.35" customHeight="1" spans="1:19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  <c r="P26476"/>
      <c r="Q26476"/>
      <c r="R26476"/>
      <c r="S26476"/>
    </row>
    <row r="26477" ht="22.35" customHeight="1" spans="1:19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  <c r="P26477"/>
      <c r="Q26477"/>
      <c r="R26477"/>
      <c r="S26477"/>
    </row>
    <row r="26478" ht="22.35" customHeight="1" spans="1:19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  <c r="P26478"/>
      <c r="Q26478"/>
      <c r="R26478"/>
      <c r="S26478"/>
    </row>
    <row r="26479" ht="22.35" customHeight="1" spans="1:19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  <c r="P26479"/>
      <c r="Q26479"/>
      <c r="R26479"/>
      <c r="S26479"/>
    </row>
    <row r="26480" ht="22.35" customHeight="1" spans="1:19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  <c r="P26480"/>
      <c r="Q26480"/>
      <c r="R26480"/>
      <c r="S26480"/>
    </row>
    <row r="26481" ht="22.35" customHeight="1" spans="1:19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  <c r="P26481"/>
      <c r="Q26481"/>
      <c r="R26481"/>
      <c r="S26481"/>
    </row>
    <row r="26482" ht="22.35" customHeight="1" spans="1:19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  <c r="P26482"/>
      <c r="Q26482"/>
      <c r="R26482"/>
      <c r="S26482"/>
    </row>
    <row r="26483" ht="22.35" customHeight="1" spans="1:19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  <c r="P26483"/>
      <c r="Q26483"/>
      <c r="R26483"/>
      <c r="S26483"/>
    </row>
    <row r="26484" ht="22.35" customHeight="1" spans="1:19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  <c r="P26484"/>
      <c r="Q26484"/>
      <c r="R26484"/>
      <c r="S26484"/>
    </row>
    <row r="26485" ht="22.35" customHeight="1" spans="1:19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  <c r="P26485"/>
      <c r="Q26485"/>
      <c r="R26485"/>
      <c r="S26485"/>
    </row>
    <row r="26486" ht="22.35" customHeight="1" spans="1:19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  <c r="P26486"/>
      <c r="Q26486"/>
      <c r="R26486"/>
      <c r="S26486"/>
    </row>
    <row r="26487" ht="22.35" customHeight="1" spans="1:19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  <c r="P26487"/>
      <c r="Q26487"/>
      <c r="R26487"/>
      <c r="S26487"/>
    </row>
    <row r="26488" ht="22.35" customHeight="1" spans="1:19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  <c r="P26488"/>
      <c r="Q26488"/>
      <c r="R26488"/>
      <c r="S26488"/>
    </row>
    <row r="26489" ht="22.35" customHeight="1" spans="1:19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  <c r="P26489"/>
      <c r="Q26489"/>
      <c r="R26489"/>
      <c r="S26489"/>
    </row>
    <row r="26490" ht="22.35" customHeight="1" spans="1:19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  <c r="P26490"/>
      <c r="Q26490"/>
      <c r="R26490"/>
      <c r="S26490"/>
    </row>
    <row r="26491" ht="22.35" customHeight="1" spans="1:19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  <c r="P26491"/>
      <c r="Q26491"/>
      <c r="R26491"/>
      <c r="S26491"/>
    </row>
    <row r="26492" ht="22.35" customHeight="1" spans="1:19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  <c r="P26492"/>
      <c r="Q26492"/>
      <c r="R26492"/>
      <c r="S26492"/>
    </row>
    <row r="26493" ht="22.35" customHeight="1" spans="1:19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  <c r="P26493"/>
      <c r="Q26493"/>
      <c r="R26493"/>
      <c r="S26493"/>
    </row>
    <row r="26494" ht="22.35" customHeight="1" spans="1:19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  <c r="P26494"/>
      <c r="Q26494"/>
      <c r="R26494"/>
      <c r="S26494"/>
    </row>
    <row r="26495" ht="22.35" customHeight="1" spans="1:19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  <c r="P26495"/>
      <c r="Q26495"/>
      <c r="R26495"/>
      <c r="S26495"/>
    </row>
    <row r="26496" ht="22.35" customHeight="1" spans="1:19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  <c r="P26496"/>
      <c r="Q26496"/>
      <c r="R26496"/>
      <c r="S26496"/>
    </row>
    <row r="26497" ht="22.35" customHeight="1" spans="1:19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  <c r="P26497"/>
      <c r="Q26497"/>
      <c r="R26497"/>
      <c r="S26497"/>
    </row>
    <row r="26498" ht="22.35" customHeight="1" spans="1:19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  <c r="P26498"/>
      <c r="Q26498"/>
      <c r="R26498"/>
      <c r="S26498"/>
    </row>
    <row r="26499" ht="22.35" customHeight="1" spans="1:19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  <c r="P26499"/>
      <c r="Q26499"/>
      <c r="R26499"/>
      <c r="S26499"/>
    </row>
    <row r="26500" ht="22.35" customHeight="1" spans="1:19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  <c r="P26500"/>
      <c r="Q26500"/>
      <c r="R26500"/>
      <c r="S26500"/>
    </row>
    <row r="26501" ht="22.35" customHeight="1" spans="1:19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  <c r="P26501"/>
      <c r="Q26501"/>
      <c r="R26501"/>
      <c r="S26501"/>
    </row>
    <row r="26502" ht="22.35" customHeight="1" spans="1:19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  <c r="P26502"/>
      <c r="Q26502"/>
      <c r="R26502"/>
      <c r="S26502"/>
    </row>
    <row r="26503" ht="22.35" customHeight="1" spans="1:19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  <c r="P26503"/>
      <c r="Q26503"/>
      <c r="R26503"/>
      <c r="S26503"/>
    </row>
    <row r="26504" ht="22.35" customHeight="1" spans="1:19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  <c r="P26504"/>
      <c r="Q26504"/>
      <c r="R26504"/>
      <c r="S26504"/>
    </row>
    <row r="26505" ht="22.35" customHeight="1" spans="1:19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  <c r="P26505"/>
      <c r="Q26505"/>
      <c r="R26505"/>
      <c r="S26505"/>
    </row>
    <row r="26506" ht="22.35" customHeight="1" spans="1:19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  <c r="P26506"/>
      <c r="Q26506"/>
      <c r="R26506"/>
      <c r="S26506"/>
    </row>
    <row r="26507" ht="22.35" customHeight="1" spans="1:19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  <c r="P26507"/>
      <c r="Q26507"/>
      <c r="R26507"/>
      <c r="S26507"/>
    </row>
    <row r="26508" ht="22.35" customHeight="1" spans="1:19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  <c r="P26508"/>
      <c r="Q26508"/>
      <c r="R26508"/>
      <c r="S26508"/>
    </row>
    <row r="26509" ht="22.35" customHeight="1" spans="1:19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  <c r="P26509"/>
      <c r="Q26509"/>
      <c r="R26509"/>
      <c r="S26509"/>
    </row>
    <row r="26510" ht="22.35" customHeight="1" spans="1:19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  <c r="P26510"/>
      <c r="Q26510"/>
      <c r="R26510"/>
      <c r="S26510"/>
    </row>
    <row r="26511" ht="22.35" customHeight="1" spans="1:19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  <c r="P26511"/>
      <c r="Q26511"/>
      <c r="R26511"/>
      <c r="S26511"/>
    </row>
    <row r="26512" ht="22.35" customHeight="1" spans="1:19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  <c r="P26512"/>
      <c r="Q26512"/>
      <c r="R26512"/>
      <c r="S26512"/>
    </row>
    <row r="26513" ht="22.35" customHeight="1" spans="1:19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  <c r="P26513"/>
      <c r="Q26513"/>
      <c r="R26513"/>
      <c r="S26513"/>
    </row>
    <row r="26514" ht="22.35" customHeight="1" spans="1:19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  <c r="P26514"/>
      <c r="Q26514"/>
      <c r="R26514"/>
      <c r="S26514"/>
    </row>
    <row r="26515" ht="22.35" customHeight="1" spans="1:19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  <c r="P26515"/>
      <c r="Q26515"/>
      <c r="R26515"/>
      <c r="S26515"/>
    </row>
    <row r="26516" ht="22.35" customHeight="1" spans="1:19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  <c r="P26516"/>
      <c r="Q26516"/>
      <c r="R26516"/>
      <c r="S26516"/>
    </row>
    <row r="26517" ht="22.35" customHeight="1" spans="1:19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  <c r="P26517"/>
      <c r="Q26517"/>
      <c r="R26517"/>
      <c r="S26517"/>
    </row>
    <row r="26518" ht="22.35" customHeight="1" spans="1:19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  <c r="P26518"/>
      <c r="Q26518"/>
      <c r="R26518"/>
      <c r="S26518"/>
    </row>
    <row r="26519" ht="22.35" customHeight="1" spans="1:19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  <c r="P26519"/>
      <c r="Q26519"/>
      <c r="R26519"/>
      <c r="S26519"/>
    </row>
    <row r="26520" ht="22.35" customHeight="1" spans="1:19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  <c r="P26520"/>
      <c r="Q26520"/>
      <c r="R26520"/>
      <c r="S26520"/>
    </row>
    <row r="26521" ht="22.35" customHeight="1" spans="1:19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  <c r="P26521"/>
      <c r="Q26521"/>
      <c r="R26521"/>
      <c r="S26521"/>
    </row>
    <row r="26522" ht="22.35" customHeight="1" spans="1:19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  <c r="P26522"/>
      <c r="Q26522"/>
      <c r="R26522"/>
      <c r="S26522"/>
    </row>
    <row r="26523" ht="22.35" customHeight="1" spans="1:19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  <c r="P26523"/>
      <c r="Q26523"/>
      <c r="R26523"/>
      <c r="S26523"/>
    </row>
    <row r="26524" ht="22.35" customHeight="1" spans="1:19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  <c r="P26524"/>
      <c r="Q26524"/>
      <c r="R26524"/>
      <c r="S26524"/>
    </row>
    <row r="26525" ht="22.35" customHeight="1" spans="1:19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  <c r="P26525"/>
      <c r="Q26525"/>
      <c r="R26525"/>
      <c r="S26525"/>
    </row>
    <row r="26526" ht="22.35" customHeight="1" spans="1:19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  <c r="P26526"/>
      <c r="Q26526"/>
      <c r="R26526"/>
      <c r="S26526"/>
    </row>
    <row r="26527" ht="22.35" customHeight="1" spans="1:19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  <c r="P26527"/>
      <c r="Q26527"/>
      <c r="R26527"/>
      <c r="S26527"/>
    </row>
    <row r="26528" ht="22.35" customHeight="1" spans="1:19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  <c r="P26528"/>
      <c r="Q26528"/>
      <c r="R26528"/>
      <c r="S26528"/>
    </row>
    <row r="26529" ht="22.35" customHeight="1" spans="1:19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  <c r="P26529"/>
      <c r="Q26529"/>
      <c r="R26529"/>
      <c r="S26529"/>
    </row>
    <row r="26530" ht="22.35" customHeight="1" spans="1:19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  <c r="P26530"/>
      <c r="Q26530"/>
      <c r="R26530"/>
      <c r="S26530"/>
    </row>
    <row r="26531" ht="22.35" customHeight="1" spans="1:19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  <c r="P26531"/>
      <c r="Q26531"/>
      <c r="R26531"/>
      <c r="S26531"/>
    </row>
    <row r="26532" ht="22.35" customHeight="1" spans="1:19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  <c r="P26532"/>
      <c r="Q26532"/>
      <c r="R26532"/>
      <c r="S26532"/>
    </row>
    <row r="26533" ht="22.35" customHeight="1" spans="1:19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  <c r="P26533"/>
      <c r="Q26533"/>
      <c r="R26533"/>
      <c r="S26533"/>
    </row>
    <row r="26534" ht="22.35" customHeight="1" spans="1:19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  <c r="P26534"/>
      <c r="Q26534"/>
      <c r="R26534"/>
      <c r="S26534"/>
    </row>
    <row r="26535" ht="22.35" customHeight="1" spans="1:19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  <c r="P26535"/>
      <c r="Q26535"/>
      <c r="R26535"/>
      <c r="S26535"/>
    </row>
    <row r="26536" ht="22.35" customHeight="1" spans="1:19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  <c r="P26536"/>
      <c r="Q26536"/>
      <c r="R26536"/>
      <c r="S26536"/>
    </row>
    <row r="26537" ht="22.35" customHeight="1" spans="1:19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  <c r="P26537"/>
      <c r="Q26537"/>
      <c r="R26537"/>
      <c r="S26537"/>
    </row>
    <row r="26538" ht="22.35" customHeight="1" spans="1:19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  <c r="P26538"/>
      <c r="Q26538"/>
      <c r="R26538"/>
      <c r="S26538"/>
    </row>
    <row r="26539" ht="22.35" customHeight="1" spans="1:19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  <c r="P26539"/>
      <c r="Q26539"/>
      <c r="R26539"/>
      <c r="S26539"/>
    </row>
    <row r="26540" ht="22.35" customHeight="1" spans="1:19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  <c r="P26540"/>
      <c r="Q26540"/>
      <c r="R26540"/>
      <c r="S26540"/>
    </row>
    <row r="26541" ht="22.35" customHeight="1" spans="1:19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  <c r="P26541"/>
      <c r="Q26541"/>
      <c r="R26541"/>
      <c r="S26541"/>
    </row>
    <row r="26542" ht="22.35" customHeight="1" spans="1:19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  <c r="P26542"/>
      <c r="Q26542"/>
      <c r="R26542"/>
      <c r="S26542"/>
    </row>
    <row r="26543" ht="22.35" customHeight="1" spans="1:19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  <c r="P26543"/>
      <c r="Q26543"/>
      <c r="R26543"/>
      <c r="S26543"/>
    </row>
    <row r="26544" ht="22.35" customHeight="1" spans="1:19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  <c r="P26544"/>
      <c r="Q26544"/>
      <c r="R26544"/>
      <c r="S26544"/>
    </row>
    <row r="26545" ht="22.35" customHeight="1" spans="1:19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  <c r="P26545"/>
      <c r="Q26545"/>
      <c r="R26545"/>
      <c r="S26545"/>
    </row>
    <row r="26546" ht="22.35" customHeight="1" spans="1:19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  <c r="P26546"/>
      <c r="Q26546"/>
      <c r="R26546"/>
      <c r="S26546"/>
    </row>
    <row r="26547" ht="22.35" customHeight="1" spans="1:19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  <c r="P26547"/>
      <c r="Q26547"/>
      <c r="R26547"/>
      <c r="S26547"/>
    </row>
    <row r="26548" ht="22.35" customHeight="1" spans="1:19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  <c r="P26548"/>
      <c r="Q26548"/>
      <c r="R26548"/>
      <c r="S26548"/>
    </row>
    <row r="26549" ht="22.35" customHeight="1" spans="1:19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  <c r="P26549"/>
      <c r="Q26549"/>
      <c r="R26549"/>
      <c r="S26549"/>
    </row>
    <row r="26550" ht="22.35" customHeight="1" spans="1:19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  <c r="P26550"/>
      <c r="Q26550"/>
      <c r="R26550"/>
      <c r="S26550"/>
    </row>
    <row r="26551" ht="22.35" customHeight="1" spans="1:19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  <c r="P26551"/>
      <c r="Q26551"/>
      <c r="R26551"/>
      <c r="S26551"/>
    </row>
    <row r="26552" ht="22.35" customHeight="1" spans="1:19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  <c r="P26552"/>
      <c r="Q26552"/>
      <c r="R26552"/>
      <c r="S26552"/>
    </row>
    <row r="26553" ht="22.35" customHeight="1" spans="1:19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  <c r="P26553"/>
      <c r="Q26553"/>
      <c r="R26553"/>
      <c r="S26553"/>
    </row>
    <row r="26554" ht="22.35" customHeight="1" spans="1:19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  <c r="P26554"/>
      <c r="Q26554"/>
      <c r="R26554"/>
      <c r="S26554"/>
    </row>
    <row r="26555" ht="22.35" customHeight="1" spans="1:19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  <c r="P26555"/>
      <c r="Q26555"/>
      <c r="R26555"/>
      <c r="S26555"/>
    </row>
    <row r="26556" ht="22.35" customHeight="1" spans="1:19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  <c r="P26556"/>
      <c r="Q26556"/>
      <c r="R26556"/>
      <c r="S26556"/>
    </row>
    <row r="26557" ht="22.35" customHeight="1" spans="1:19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  <c r="P26557"/>
      <c r="Q26557"/>
      <c r="R26557"/>
      <c r="S26557"/>
    </row>
    <row r="26558" ht="22.35" customHeight="1" spans="1:19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  <c r="P26558"/>
      <c r="Q26558"/>
      <c r="R26558"/>
      <c r="S26558"/>
    </row>
    <row r="26559" ht="22.35" customHeight="1" spans="1:19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  <c r="P26559"/>
      <c r="Q26559"/>
      <c r="R26559"/>
      <c r="S26559"/>
    </row>
    <row r="26560" ht="22.35" customHeight="1" spans="1:19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  <c r="P26560"/>
      <c r="Q26560"/>
      <c r="R26560"/>
      <c r="S26560"/>
    </row>
    <row r="26561" ht="22.35" customHeight="1" spans="1:19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  <c r="P26561"/>
      <c r="Q26561"/>
      <c r="R26561"/>
      <c r="S26561"/>
    </row>
    <row r="26562" ht="22.35" customHeight="1" spans="1:19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  <c r="P26562"/>
      <c r="Q26562"/>
      <c r="R26562"/>
      <c r="S26562"/>
    </row>
    <row r="26563" ht="22.35" customHeight="1" spans="1:19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  <c r="P26563"/>
      <c r="Q26563"/>
      <c r="R26563"/>
      <c r="S26563"/>
    </row>
    <row r="26564" ht="22.35" customHeight="1" spans="1:19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  <c r="P26564"/>
      <c r="Q26564"/>
      <c r="R26564"/>
      <c r="S26564"/>
    </row>
    <row r="26565" ht="22.35" customHeight="1" spans="1:19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  <c r="P26565"/>
      <c r="Q26565"/>
      <c r="R26565"/>
      <c r="S26565"/>
    </row>
    <row r="26566" ht="22.35" customHeight="1" spans="1:19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  <c r="P26566"/>
      <c r="Q26566"/>
      <c r="R26566"/>
      <c r="S26566"/>
    </row>
    <row r="26567" ht="22.35" customHeight="1" spans="1:19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  <c r="P26567"/>
      <c r="Q26567"/>
      <c r="R26567"/>
      <c r="S26567"/>
    </row>
    <row r="26568" ht="22.35" customHeight="1" spans="1:19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  <c r="P26568"/>
      <c r="Q26568"/>
      <c r="R26568"/>
      <c r="S26568"/>
    </row>
    <row r="26569" ht="22.35" customHeight="1" spans="1:19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  <c r="P26569"/>
      <c r="Q26569"/>
      <c r="R26569"/>
      <c r="S26569"/>
    </row>
    <row r="26570" ht="22.35" customHeight="1" spans="1:19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  <c r="P26570"/>
      <c r="Q26570"/>
      <c r="R26570"/>
      <c r="S26570"/>
    </row>
    <row r="26571" ht="22.35" customHeight="1" spans="1:19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  <c r="P26571"/>
      <c r="Q26571"/>
      <c r="R26571"/>
      <c r="S26571"/>
    </row>
    <row r="26572" ht="22.35" customHeight="1" spans="1:19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  <c r="P26572"/>
      <c r="Q26572"/>
      <c r="R26572"/>
      <c r="S26572"/>
    </row>
    <row r="26573" ht="22.35" customHeight="1" spans="1:19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  <c r="P26573"/>
      <c r="Q26573"/>
      <c r="R26573"/>
      <c r="S26573"/>
    </row>
    <row r="26574" ht="22.35" customHeight="1" spans="1:19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  <c r="P26574"/>
      <c r="Q26574"/>
      <c r="R26574"/>
      <c r="S26574"/>
    </row>
    <row r="26575" ht="22.35" customHeight="1" spans="1:19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  <c r="P26575"/>
      <c r="Q26575"/>
      <c r="R26575"/>
      <c r="S26575"/>
    </row>
    <row r="26576" ht="22.35" customHeight="1" spans="1:19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  <c r="P26576"/>
      <c r="Q26576"/>
      <c r="R26576"/>
      <c r="S26576"/>
    </row>
    <row r="26577" ht="22.35" customHeight="1" spans="1:19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  <c r="P26577"/>
      <c r="Q26577"/>
      <c r="R26577"/>
      <c r="S26577"/>
    </row>
    <row r="26578" ht="22.35" customHeight="1" spans="1:19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  <c r="P26578"/>
      <c r="Q26578"/>
      <c r="R26578"/>
      <c r="S26578"/>
    </row>
    <row r="26579" ht="22.35" customHeight="1" spans="1:19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  <c r="P26579"/>
      <c r="Q26579"/>
      <c r="R26579"/>
      <c r="S26579"/>
    </row>
    <row r="26580" ht="22.35" customHeight="1" spans="1:19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  <c r="P26580"/>
      <c r="Q26580"/>
      <c r="R26580"/>
      <c r="S26580"/>
    </row>
    <row r="26581" ht="22.35" customHeight="1" spans="1:19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  <c r="P26581"/>
      <c r="Q26581"/>
      <c r="R26581"/>
      <c r="S26581"/>
    </row>
    <row r="26582" ht="22.35" customHeight="1" spans="1:19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  <c r="P26582"/>
      <c r="Q26582"/>
      <c r="R26582"/>
      <c r="S26582"/>
    </row>
    <row r="26583" ht="22.35" customHeight="1" spans="1:19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  <c r="P26583"/>
      <c r="Q26583"/>
      <c r="R26583"/>
      <c r="S26583"/>
    </row>
    <row r="26584" ht="22.35" customHeight="1" spans="1:19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  <c r="P26584"/>
      <c r="Q26584"/>
      <c r="R26584"/>
      <c r="S26584"/>
    </row>
    <row r="26585" ht="22.35" customHeight="1" spans="1:19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  <c r="P26585"/>
      <c r="Q26585"/>
      <c r="R26585"/>
      <c r="S26585"/>
    </row>
    <row r="26586" ht="22.35" customHeight="1" spans="1:19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  <c r="P26586"/>
      <c r="Q26586"/>
      <c r="R26586"/>
      <c r="S26586"/>
    </row>
    <row r="26587" ht="22.35" customHeight="1" spans="1:19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  <c r="P26587"/>
      <c r="Q26587"/>
      <c r="R26587"/>
      <c r="S26587"/>
    </row>
    <row r="26588" ht="22.35" customHeight="1" spans="1:19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  <c r="P26588"/>
      <c r="Q26588"/>
      <c r="R26588"/>
      <c r="S26588"/>
    </row>
    <row r="26589" ht="22.35" customHeight="1" spans="1:19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  <c r="P26589"/>
      <c r="Q26589"/>
      <c r="R26589"/>
      <c r="S26589"/>
    </row>
    <row r="26590" ht="22.35" customHeight="1" spans="1:19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  <c r="P26590"/>
      <c r="Q26590"/>
      <c r="R26590"/>
      <c r="S26590"/>
    </row>
    <row r="26591" ht="22.35" customHeight="1" spans="1:19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  <c r="P26591"/>
      <c r="Q26591"/>
      <c r="R26591"/>
      <c r="S26591"/>
    </row>
    <row r="26592" ht="22.35" customHeight="1" spans="1:19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  <c r="P26592"/>
      <c r="Q26592"/>
      <c r="R26592"/>
      <c r="S26592"/>
    </row>
    <row r="26593" ht="22.35" customHeight="1" spans="1:19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  <c r="P26593"/>
      <c r="Q26593"/>
      <c r="R26593"/>
      <c r="S26593"/>
    </row>
    <row r="26594" ht="22.35" customHeight="1" spans="1:19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  <c r="P26594"/>
      <c r="Q26594"/>
      <c r="R26594"/>
      <c r="S26594"/>
    </row>
    <row r="26595" ht="22.35" customHeight="1" spans="1:19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  <c r="P26595"/>
      <c r="Q26595"/>
      <c r="R26595"/>
      <c r="S26595"/>
    </row>
    <row r="26596" ht="22.35" customHeight="1" spans="1:19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  <c r="P26596"/>
      <c r="Q26596"/>
      <c r="R26596"/>
      <c r="S26596"/>
    </row>
    <row r="26597" ht="22.35" customHeight="1" spans="1:19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  <c r="P26597"/>
      <c r="Q26597"/>
      <c r="R26597"/>
      <c r="S26597"/>
    </row>
    <row r="26598" ht="22.35" customHeight="1" spans="1:19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  <c r="P26598"/>
      <c r="Q26598"/>
      <c r="R26598"/>
      <c r="S26598"/>
    </row>
    <row r="26599" ht="22.35" customHeight="1" spans="1:19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  <c r="P26599"/>
      <c r="Q26599"/>
      <c r="R26599"/>
      <c r="S26599"/>
    </row>
    <row r="26600" ht="22.35" customHeight="1" spans="1:19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  <c r="P26600"/>
      <c r="Q26600"/>
      <c r="R26600"/>
      <c r="S26600"/>
    </row>
    <row r="26601" ht="22.35" customHeight="1" spans="1:19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  <c r="P26601"/>
      <c r="Q26601"/>
      <c r="R26601"/>
      <c r="S26601"/>
    </row>
    <row r="26602" ht="22.35" customHeight="1" spans="1:19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  <c r="P26602"/>
      <c r="Q26602"/>
      <c r="R26602"/>
      <c r="S26602"/>
    </row>
    <row r="26603" ht="22.35" customHeight="1" spans="1:19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  <c r="P26603"/>
      <c r="Q26603"/>
      <c r="R26603"/>
      <c r="S26603"/>
    </row>
    <row r="26604" ht="22.35" customHeight="1" spans="1:19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  <c r="P26604"/>
      <c r="Q26604"/>
      <c r="R26604"/>
      <c r="S26604"/>
    </row>
    <row r="26605" ht="22.35" customHeight="1" spans="1:19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  <c r="P26605"/>
      <c r="Q26605"/>
      <c r="R26605"/>
      <c r="S26605"/>
    </row>
    <row r="26606" ht="22.35" customHeight="1" spans="1:19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  <c r="P26606"/>
      <c r="Q26606"/>
      <c r="R26606"/>
      <c r="S26606"/>
    </row>
    <row r="26607" ht="22.35" customHeight="1" spans="1:19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  <c r="P26607"/>
      <c r="Q26607"/>
      <c r="R26607"/>
      <c r="S26607"/>
    </row>
    <row r="26608" ht="22.35" customHeight="1" spans="1:19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  <c r="P26608"/>
      <c r="Q26608"/>
      <c r="R26608"/>
      <c r="S26608"/>
    </row>
    <row r="26609" ht="22.35" customHeight="1" spans="1:19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  <c r="P26609"/>
      <c r="Q26609"/>
      <c r="R26609"/>
      <c r="S26609"/>
    </row>
    <row r="26610" ht="22.35" customHeight="1" spans="1:19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  <c r="P26610"/>
      <c r="Q26610"/>
      <c r="R26610"/>
      <c r="S26610"/>
    </row>
    <row r="26611" ht="22.35" customHeight="1" spans="1:19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  <c r="P26611"/>
      <c r="Q26611"/>
      <c r="R26611"/>
      <c r="S26611"/>
    </row>
    <row r="26612" ht="22.35" customHeight="1" spans="1:19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  <c r="P26612"/>
      <c r="Q26612"/>
      <c r="R26612"/>
      <c r="S26612"/>
    </row>
    <row r="26613" ht="22.35" customHeight="1" spans="1:19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  <c r="P26613"/>
      <c r="Q26613"/>
      <c r="R26613"/>
      <c r="S26613"/>
    </row>
    <row r="26614" ht="22.35" customHeight="1" spans="1:19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  <c r="P26614"/>
      <c r="Q26614"/>
      <c r="R26614"/>
      <c r="S26614"/>
    </row>
    <row r="26615" ht="22.35" customHeight="1" spans="1:19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  <c r="P26615"/>
      <c r="Q26615"/>
      <c r="R26615"/>
      <c r="S26615"/>
    </row>
    <row r="26616" ht="22.35" customHeight="1" spans="1:19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  <c r="P26616"/>
      <c r="Q26616"/>
      <c r="R26616"/>
      <c r="S26616"/>
    </row>
    <row r="26617" ht="22.35" customHeight="1" spans="1:19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  <c r="P26617"/>
      <c r="Q26617"/>
      <c r="R26617"/>
      <c r="S26617"/>
    </row>
    <row r="26618" ht="22.35" customHeight="1" spans="1:19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  <c r="P26618"/>
      <c r="Q26618"/>
      <c r="R26618"/>
      <c r="S26618"/>
    </row>
    <row r="26619" ht="22.35" customHeight="1" spans="1:19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  <c r="P26619"/>
      <c r="Q26619"/>
      <c r="R26619"/>
      <c r="S26619"/>
    </row>
    <row r="26620" ht="22.35" customHeight="1" spans="1:19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  <c r="P26620"/>
      <c r="Q26620"/>
      <c r="R26620"/>
      <c r="S26620"/>
    </row>
    <row r="26621" ht="22.35" customHeight="1" spans="1:19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  <c r="P26621"/>
      <c r="Q26621"/>
      <c r="R26621"/>
      <c r="S26621"/>
    </row>
    <row r="26622" ht="22.35" customHeight="1" spans="1:19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  <c r="P26622"/>
      <c r="Q26622"/>
      <c r="R26622"/>
      <c r="S26622"/>
    </row>
    <row r="26623" ht="22.35" customHeight="1" spans="1:19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  <c r="P26623"/>
      <c r="Q26623"/>
      <c r="R26623"/>
      <c r="S26623"/>
    </row>
    <row r="26624" ht="22.35" customHeight="1" spans="1:19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  <c r="P26624"/>
      <c r="Q26624"/>
      <c r="R26624"/>
      <c r="S26624"/>
    </row>
    <row r="26625" ht="22.35" customHeight="1" spans="1:19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  <c r="P26625"/>
      <c r="Q26625"/>
      <c r="R26625"/>
      <c r="S26625"/>
    </row>
    <row r="26626" ht="22.35" customHeight="1" spans="1:19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  <c r="P26626"/>
      <c r="Q26626"/>
      <c r="R26626"/>
      <c r="S26626"/>
    </row>
    <row r="26627" ht="22.35" customHeight="1" spans="1:19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  <c r="P26627"/>
      <c r="Q26627"/>
      <c r="R26627"/>
      <c r="S26627"/>
    </row>
    <row r="26628" ht="22.35" customHeight="1" spans="1:19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  <c r="P26628"/>
      <c r="Q26628"/>
      <c r="R26628"/>
      <c r="S26628"/>
    </row>
    <row r="26629" ht="22.35" customHeight="1" spans="1:19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  <c r="P26629"/>
      <c r="Q26629"/>
      <c r="R26629"/>
      <c r="S26629"/>
    </row>
    <row r="26630" ht="22.35" customHeight="1" spans="1:19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  <c r="P26630"/>
      <c r="Q26630"/>
      <c r="R26630"/>
      <c r="S26630"/>
    </row>
    <row r="26631" ht="22.35" customHeight="1" spans="1:19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  <c r="P26631"/>
      <c r="Q26631"/>
      <c r="R26631"/>
      <c r="S26631"/>
    </row>
    <row r="26632" ht="22.35" customHeight="1" spans="1:19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  <c r="P26632"/>
      <c r="Q26632"/>
      <c r="R26632"/>
      <c r="S26632"/>
    </row>
    <row r="26633" ht="22.35" customHeight="1" spans="1:19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  <c r="P26633"/>
      <c r="Q26633"/>
      <c r="R26633"/>
      <c r="S26633"/>
    </row>
    <row r="26634" ht="22.35" customHeight="1" spans="1:19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  <c r="P26634"/>
      <c r="Q26634"/>
      <c r="R26634"/>
      <c r="S26634"/>
    </row>
    <row r="26635" ht="22.35" customHeight="1" spans="1:19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  <c r="P26635"/>
      <c r="Q26635"/>
      <c r="R26635"/>
      <c r="S26635"/>
    </row>
    <row r="26636" ht="22.35" customHeight="1" spans="1:19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  <c r="P26636"/>
      <c r="Q26636"/>
      <c r="R26636"/>
      <c r="S26636"/>
    </row>
    <row r="26637" ht="22.35" customHeight="1" spans="1:19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  <c r="P26637"/>
      <c r="Q26637"/>
      <c r="R26637"/>
      <c r="S26637"/>
    </row>
    <row r="26638" ht="22.35" customHeight="1" spans="1:19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  <c r="P26638"/>
      <c r="Q26638"/>
      <c r="R26638"/>
      <c r="S26638"/>
    </row>
    <row r="26639" ht="22.35" customHeight="1" spans="1:19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  <c r="P26639"/>
      <c r="Q26639"/>
      <c r="R26639"/>
      <c r="S26639"/>
    </row>
    <row r="26640" ht="22.35" customHeight="1" spans="1:19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  <c r="P26640"/>
      <c r="Q26640"/>
      <c r="R26640"/>
      <c r="S26640"/>
    </row>
    <row r="26641" ht="22.35" customHeight="1" spans="1:19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  <c r="P26641"/>
      <c r="Q26641"/>
      <c r="R26641"/>
      <c r="S26641"/>
    </row>
    <row r="26642" ht="22.35" customHeight="1" spans="1:19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  <c r="P26642"/>
      <c r="Q26642"/>
      <c r="R26642"/>
      <c r="S26642"/>
    </row>
    <row r="26643" ht="22.35" customHeight="1" spans="1:19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  <c r="P26643"/>
      <c r="Q26643"/>
      <c r="R26643"/>
      <c r="S26643"/>
    </row>
    <row r="26644" ht="22.35" customHeight="1" spans="1:19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  <c r="P26644"/>
      <c r="Q26644"/>
      <c r="R26644"/>
      <c r="S26644"/>
    </row>
    <row r="26645" ht="22.35" customHeight="1" spans="1:19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  <c r="P26645"/>
      <c r="Q26645"/>
      <c r="R26645"/>
      <c r="S26645"/>
    </row>
    <row r="26646" ht="22.35" customHeight="1" spans="1:19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  <c r="P26646"/>
      <c r="Q26646"/>
      <c r="R26646"/>
      <c r="S26646"/>
    </row>
    <row r="26647" ht="22.35" customHeight="1" spans="1:19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  <c r="P26647"/>
      <c r="Q26647"/>
      <c r="R26647"/>
      <c r="S26647"/>
    </row>
    <row r="26648" ht="22.35" customHeight="1" spans="1:19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  <c r="P26648"/>
      <c r="Q26648"/>
      <c r="R26648"/>
      <c r="S26648"/>
    </row>
    <row r="26649" ht="22.35" customHeight="1" spans="1:19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  <c r="P26649"/>
      <c r="Q26649"/>
      <c r="R26649"/>
      <c r="S26649"/>
    </row>
    <row r="26650" ht="22.35" customHeight="1" spans="1:19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  <c r="P26650"/>
      <c r="Q26650"/>
      <c r="R26650"/>
      <c r="S26650"/>
    </row>
    <row r="26651" ht="22.35" customHeight="1" spans="1:19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  <c r="P26651"/>
      <c r="Q26651"/>
      <c r="R26651"/>
      <c r="S26651"/>
    </row>
    <row r="26652" ht="22.35" customHeight="1" spans="1:19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  <c r="P26652"/>
      <c r="Q26652"/>
      <c r="R26652"/>
      <c r="S26652"/>
    </row>
    <row r="26653" ht="22.35" customHeight="1" spans="1:19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  <c r="P26653"/>
      <c r="Q26653"/>
      <c r="R26653"/>
      <c r="S26653"/>
    </row>
    <row r="26654" ht="22.35" customHeight="1" spans="1:19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  <c r="P26654"/>
      <c r="Q26654"/>
      <c r="R26654"/>
      <c r="S26654"/>
    </row>
    <row r="26655" ht="22.35" customHeight="1" spans="1:19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  <c r="P26655"/>
      <c r="Q26655"/>
      <c r="R26655"/>
      <c r="S26655"/>
    </row>
    <row r="26656" ht="22.35" customHeight="1" spans="1:19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  <c r="P26656"/>
      <c r="Q26656"/>
      <c r="R26656"/>
      <c r="S26656"/>
    </row>
    <row r="26657" ht="22.35" customHeight="1" spans="1:19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  <c r="P26657"/>
      <c r="Q26657"/>
      <c r="R26657"/>
      <c r="S26657"/>
    </row>
    <row r="26658" ht="22.35" customHeight="1" spans="1:19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  <c r="P26658"/>
      <c r="Q26658"/>
      <c r="R26658"/>
      <c r="S26658"/>
    </row>
    <row r="26659" ht="22.35" customHeight="1" spans="1:19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  <c r="P26659"/>
      <c r="Q26659"/>
      <c r="R26659"/>
      <c r="S26659"/>
    </row>
    <row r="26660" ht="22.35" customHeight="1" spans="1:19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  <c r="P26660"/>
      <c r="Q26660"/>
      <c r="R26660"/>
      <c r="S26660"/>
    </row>
    <row r="26661" ht="22.35" customHeight="1" spans="1:19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  <c r="P26661"/>
      <c r="Q26661"/>
      <c r="R26661"/>
      <c r="S26661"/>
    </row>
    <row r="26662" ht="22.35" customHeight="1" spans="1:19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  <c r="P26662"/>
      <c r="Q26662"/>
      <c r="R26662"/>
      <c r="S26662"/>
    </row>
    <row r="26663" ht="22.35" customHeight="1" spans="1:19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  <c r="P26663"/>
      <c r="Q26663"/>
      <c r="R26663"/>
      <c r="S26663"/>
    </row>
    <row r="26664" ht="22.35" customHeight="1" spans="1:19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  <c r="P26664"/>
      <c r="Q26664"/>
      <c r="R26664"/>
      <c r="S26664"/>
    </row>
    <row r="26665" ht="22.35" customHeight="1" spans="1:19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  <c r="P26665"/>
      <c r="Q26665"/>
      <c r="R26665"/>
      <c r="S26665"/>
    </row>
    <row r="26666" ht="22.35" customHeight="1" spans="1:19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  <c r="P26666"/>
      <c r="Q26666"/>
      <c r="R26666"/>
      <c r="S26666"/>
    </row>
    <row r="26667" ht="22.35" customHeight="1" spans="1:19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  <c r="P26667"/>
      <c r="Q26667"/>
      <c r="R26667"/>
      <c r="S26667"/>
    </row>
    <row r="26668" ht="22.35" customHeight="1" spans="1:19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  <c r="P26668"/>
      <c r="Q26668"/>
      <c r="R26668"/>
      <c r="S26668"/>
    </row>
    <row r="26669" ht="22.35" customHeight="1" spans="1:19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  <c r="P26669"/>
      <c r="Q26669"/>
      <c r="R26669"/>
      <c r="S26669"/>
    </row>
    <row r="26670" ht="22.35" customHeight="1" spans="1:19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  <c r="P26670"/>
      <c r="Q26670"/>
      <c r="R26670"/>
      <c r="S26670"/>
    </row>
    <row r="26671" ht="22.35" customHeight="1" spans="1:19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  <c r="P26671"/>
      <c r="Q26671"/>
      <c r="R26671"/>
      <c r="S26671"/>
    </row>
    <row r="26672" ht="22.35" customHeight="1" spans="1:19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  <c r="P26672"/>
      <c r="Q26672"/>
      <c r="R26672"/>
      <c r="S26672"/>
    </row>
    <row r="26673" ht="22.35" customHeight="1" spans="1:19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  <c r="P26673"/>
      <c r="Q26673"/>
      <c r="R26673"/>
      <c r="S26673"/>
    </row>
    <row r="26674" ht="22.35" customHeight="1" spans="1:19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  <c r="P26674"/>
      <c r="Q26674"/>
      <c r="R26674"/>
      <c r="S26674"/>
    </row>
    <row r="26675" ht="22.35" customHeight="1" spans="1:19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  <c r="P26675"/>
      <c r="Q26675"/>
      <c r="R26675"/>
      <c r="S26675"/>
    </row>
    <row r="26676" ht="22.35" customHeight="1" spans="1:19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  <c r="P26676"/>
      <c r="Q26676"/>
      <c r="R26676"/>
      <c r="S26676"/>
    </row>
    <row r="26677" ht="22.35" customHeight="1" spans="1:19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  <c r="P26677"/>
      <c r="Q26677"/>
      <c r="R26677"/>
      <c r="S26677"/>
    </row>
    <row r="26678" ht="22.35" customHeight="1" spans="1:19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  <c r="P26678"/>
      <c r="Q26678"/>
      <c r="R26678"/>
      <c r="S26678"/>
    </row>
    <row r="26679" ht="22.35" customHeight="1" spans="1:19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  <c r="P26679"/>
      <c r="Q26679"/>
      <c r="R26679"/>
      <c r="S26679"/>
    </row>
    <row r="26680" ht="22.35" customHeight="1" spans="1:19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  <c r="P26680"/>
      <c r="Q26680"/>
      <c r="R26680"/>
      <c r="S26680"/>
    </row>
    <row r="26681" ht="22.35" customHeight="1" spans="1:19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  <c r="P26681"/>
      <c r="Q26681"/>
      <c r="R26681"/>
      <c r="S26681"/>
    </row>
    <row r="26682" ht="22.35" customHeight="1" spans="1:19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  <c r="P26682"/>
      <c r="Q26682"/>
      <c r="R26682"/>
      <c r="S26682"/>
    </row>
    <row r="26683" ht="22.35" customHeight="1" spans="1:19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  <c r="P26683"/>
      <c r="Q26683"/>
      <c r="R26683"/>
      <c r="S26683"/>
    </row>
    <row r="26684" ht="22.35" customHeight="1" spans="1:19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  <c r="P26684"/>
      <c r="Q26684"/>
      <c r="R26684"/>
      <c r="S26684"/>
    </row>
    <row r="26685" ht="22.35" customHeight="1" spans="1:19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  <c r="P26685"/>
      <c r="Q26685"/>
      <c r="R26685"/>
      <c r="S26685"/>
    </row>
    <row r="26686" ht="22.35" customHeight="1" spans="1:19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  <c r="P26686"/>
      <c r="Q26686"/>
      <c r="R26686"/>
      <c r="S26686"/>
    </row>
    <row r="26687" ht="22.35" customHeight="1" spans="1:19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  <c r="P26687"/>
      <c r="Q26687"/>
      <c r="R26687"/>
      <c r="S26687"/>
    </row>
    <row r="26688" ht="22.35" customHeight="1" spans="1:19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  <c r="P26688"/>
      <c r="Q26688"/>
      <c r="R26688"/>
      <c r="S26688"/>
    </row>
    <row r="26689" ht="22.35" customHeight="1" spans="1:19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  <c r="P26689"/>
      <c r="Q26689"/>
      <c r="R26689"/>
      <c r="S26689"/>
    </row>
    <row r="26690" ht="22.35" customHeight="1" spans="1:19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  <c r="P26690"/>
      <c r="Q26690"/>
      <c r="R26690"/>
      <c r="S26690"/>
    </row>
    <row r="26691" ht="22.35" customHeight="1" spans="1:19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  <c r="P26691"/>
      <c r="Q26691"/>
      <c r="R26691"/>
      <c r="S26691"/>
    </row>
    <row r="26692" ht="22.35" customHeight="1" spans="1:19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  <c r="P26692"/>
      <c r="Q26692"/>
      <c r="R26692"/>
      <c r="S26692"/>
    </row>
    <row r="26693" ht="22.35" customHeight="1" spans="1:19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  <c r="P26693"/>
      <c r="Q26693"/>
      <c r="R26693"/>
      <c r="S26693"/>
    </row>
    <row r="26694" ht="22.35" customHeight="1" spans="1:19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  <c r="P26694"/>
      <c r="Q26694"/>
      <c r="R26694"/>
      <c r="S26694"/>
    </row>
    <row r="26695" ht="22.35" customHeight="1" spans="1:19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  <c r="P26695"/>
      <c r="Q26695"/>
      <c r="R26695"/>
      <c r="S26695"/>
    </row>
    <row r="26696" ht="22.35" customHeight="1" spans="1:19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  <c r="P26696"/>
      <c r="Q26696"/>
      <c r="R26696"/>
      <c r="S26696"/>
    </row>
    <row r="26697" ht="22.35" customHeight="1" spans="1:19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  <c r="P26697"/>
      <c r="Q26697"/>
      <c r="R26697"/>
      <c r="S26697"/>
    </row>
    <row r="26698" ht="22.35" customHeight="1" spans="1:19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  <c r="P26698"/>
      <c r="Q26698"/>
      <c r="R26698"/>
      <c r="S26698"/>
    </row>
    <row r="26699" ht="22.35" customHeight="1" spans="1:19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  <c r="P26699"/>
      <c r="Q26699"/>
      <c r="R26699"/>
      <c r="S26699"/>
    </row>
    <row r="26700" ht="22.35" customHeight="1" spans="1:19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  <c r="P26700"/>
      <c r="Q26700"/>
      <c r="R26700"/>
      <c r="S26700"/>
    </row>
    <row r="26701" ht="22.35" customHeight="1" spans="1:19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  <c r="P26701"/>
      <c r="Q26701"/>
      <c r="R26701"/>
      <c r="S26701"/>
    </row>
    <row r="26702" ht="22.35" customHeight="1" spans="1:19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  <c r="P26702"/>
      <c r="Q26702"/>
      <c r="R26702"/>
      <c r="S26702"/>
    </row>
    <row r="26703" ht="22.35" customHeight="1" spans="1:19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  <c r="P26703"/>
      <c r="Q26703"/>
      <c r="R26703"/>
      <c r="S26703"/>
    </row>
    <row r="26704" ht="22.35" customHeight="1" spans="1:19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  <c r="P26704"/>
      <c r="Q26704"/>
      <c r="R26704"/>
      <c r="S26704"/>
    </row>
    <row r="26705" ht="22.35" customHeight="1" spans="1:19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  <c r="P26705"/>
      <c r="Q26705"/>
      <c r="R26705"/>
      <c r="S26705"/>
    </row>
    <row r="26706" ht="22.35" customHeight="1" spans="1:19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  <c r="P26706"/>
      <c r="Q26706"/>
      <c r="R26706"/>
      <c r="S26706"/>
    </row>
    <row r="26707" ht="22.35" customHeight="1" spans="1:19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  <c r="P26707"/>
      <c r="Q26707"/>
      <c r="R26707"/>
      <c r="S26707"/>
    </row>
    <row r="26708" ht="22.35" customHeight="1" spans="1:19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  <c r="P26708"/>
      <c r="Q26708"/>
      <c r="R26708"/>
      <c r="S26708"/>
    </row>
    <row r="26709" ht="22.35" customHeight="1" spans="1:19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  <c r="P26709"/>
      <c r="Q26709"/>
      <c r="R26709"/>
      <c r="S26709"/>
    </row>
    <row r="26710" ht="22.35" customHeight="1" spans="1:19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  <c r="P26710"/>
      <c r="Q26710"/>
      <c r="R26710"/>
      <c r="S26710"/>
    </row>
    <row r="26711" ht="22.35" customHeight="1" spans="1:19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  <c r="P26711"/>
      <c r="Q26711"/>
      <c r="R26711"/>
      <c r="S26711"/>
    </row>
    <row r="26712" ht="22.35" customHeight="1" spans="1:19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  <c r="P26712"/>
      <c r="Q26712"/>
      <c r="R26712"/>
      <c r="S26712"/>
    </row>
    <row r="26713" ht="22.35" customHeight="1" spans="1:19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  <c r="P26713"/>
      <c r="Q26713"/>
      <c r="R26713"/>
      <c r="S26713"/>
    </row>
    <row r="26714" ht="22.35" customHeight="1" spans="1:19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  <c r="P26714"/>
      <c r="Q26714"/>
      <c r="R26714"/>
      <c r="S26714"/>
    </row>
    <row r="26715" ht="22.35" customHeight="1" spans="1:19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  <c r="P26715"/>
      <c r="Q26715"/>
      <c r="R26715"/>
      <c r="S26715"/>
    </row>
    <row r="26716" ht="22.35" customHeight="1" spans="1:19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  <c r="P26716"/>
      <c r="Q26716"/>
      <c r="R26716"/>
      <c r="S26716"/>
    </row>
    <row r="26717" ht="22.35" customHeight="1" spans="1:19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  <c r="P26717"/>
      <c r="Q26717"/>
      <c r="R26717"/>
      <c r="S26717"/>
    </row>
    <row r="26718" ht="22.35" customHeight="1" spans="1:19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  <c r="P26718"/>
      <c r="Q26718"/>
      <c r="R26718"/>
      <c r="S26718"/>
    </row>
    <row r="26719" ht="22.35" customHeight="1" spans="1:19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  <c r="P26719"/>
      <c r="Q26719"/>
      <c r="R26719"/>
      <c r="S26719"/>
    </row>
    <row r="26720" ht="22.35" customHeight="1" spans="1:19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  <c r="P26720"/>
      <c r="Q26720"/>
      <c r="R26720"/>
      <c r="S26720"/>
    </row>
    <row r="26721" ht="22.35" customHeight="1" spans="1:19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  <c r="P26721"/>
      <c r="Q26721"/>
      <c r="R26721"/>
      <c r="S26721"/>
    </row>
    <row r="26722" ht="22.35" customHeight="1" spans="1:19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  <c r="P26722"/>
      <c r="Q26722"/>
      <c r="R26722"/>
      <c r="S26722"/>
    </row>
    <row r="26723" ht="22.35" customHeight="1" spans="1:19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  <c r="P26723"/>
      <c r="Q26723"/>
      <c r="R26723"/>
      <c r="S26723"/>
    </row>
    <row r="26724" ht="22.35" customHeight="1" spans="1:19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  <c r="P26724"/>
      <c r="Q26724"/>
      <c r="R26724"/>
      <c r="S26724"/>
    </row>
    <row r="26725" ht="22.35" customHeight="1" spans="1:19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  <c r="P26725"/>
      <c r="Q26725"/>
      <c r="R26725"/>
      <c r="S26725"/>
    </row>
    <row r="26726" ht="22.35" customHeight="1" spans="1:19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  <c r="P26726"/>
      <c r="Q26726"/>
      <c r="R26726"/>
      <c r="S26726"/>
    </row>
    <row r="26727" ht="22.35" customHeight="1" spans="1:19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  <c r="P26727"/>
      <c r="Q26727"/>
      <c r="R26727"/>
      <c r="S26727"/>
    </row>
    <row r="26728" ht="22.35" customHeight="1" spans="1:19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  <c r="P26728"/>
      <c r="Q26728"/>
      <c r="R26728"/>
      <c r="S26728"/>
    </row>
    <row r="26729" ht="22.35" customHeight="1" spans="1:19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  <c r="P26729"/>
      <c r="Q26729"/>
      <c r="R26729"/>
      <c r="S26729"/>
    </row>
    <row r="26730" ht="22.35" customHeight="1" spans="1:19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  <c r="P26730"/>
      <c r="Q26730"/>
      <c r="R26730"/>
      <c r="S26730"/>
    </row>
    <row r="26731" ht="22.35" customHeight="1" spans="1:19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  <c r="P26731"/>
      <c r="Q26731"/>
      <c r="R26731"/>
      <c r="S26731"/>
    </row>
    <row r="26732" ht="22.35" customHeight="1" spans="1:19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  <c r="P26732"/>
      <c r="Q26732"/>
      <c r="R26732"/>
      <c r="S26732"/>
    </row>
    <row r="26733" ht="22.35" customHeight="1" spans="1:19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  <c r="P26733"/>
      <c r="Q26733"/>
      <c r="R26733"/>
      <c r="S26733"/>
    </row>
    <row r="26734" ht="22.35" customHeight="1" spans="1:19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  <c r="P26734"/>
      <c r="Q26734"/>
      <c r="R26734"/>
      <c r="S26734"/>
    </row>
    <row r="26735" ht="22.35" customHeight="1" spans="1:19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  <c r="P26735"/>
      <c r="Q26735"/>
      <c r="R26735"/>
      <c r="S26735"/>
    </row>
    <row r="26736" ht="22.35" customHeight="1" spans="1:19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  <c r="P26736"/>
      <c r="Q26736"/>
      <c r="R26736"/>
      <c r="S26736"/>
    </row>
    <row r="26737" ht="22.35" customHeight="1" spans="1:19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  <c r="P26737"/>
      <c r="Q26737"/>
      <c r="R26737"/>
      <c r="S26737"/>
    </row>
    <row r="26738" ht="22.35" customHeight="1" spans="1:19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  <c r="P26738"/>
      <c r="Q26738"/>
      <c r="R26738"/>
      <c r="S26738"/>
    </row>
    <row r="26739" ht="22.35" customHeight="1" spans="1:19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  <c r="P26739"/>
      <c r="Q26739"/>
      <c r="R26739"/>
      <c r="S26739"/>
    </row>
    <row r="26740" ht="22.35" customHeight="1" spans="1:19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  <c r="P26740"/>
      <c r="Q26740"/>
      <c r="R26740"/>
      <c r="S26740"/>
    </row>
    <row r="26741" ht="22.35" customHeight="1" spans="1:19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  <c r="P26741"/>
      <c r="Q26741"/>
      <c r="R26741"/>
      <c r="S26741"/>
    </row>
    <row r="26742" ht="22.35" customHeight="1" spans="1:19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  <c r="P26742"/>
      <c r="Q26742"/>
      <c r="R26742"/>
      <c r="S26742"/>
    </row>
    <row r="26743" ht="22.35" customHeight="1" spans="1:19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  <c r="P26743"/>
      <c r="Q26743"/>
      <c r="R26743"/>
      <c r="S26743"/>
    </row>
    <row r="26744" ht="22.35" customHeight="1" spans="1:19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  <c r="P26744"/>
      <c r="Q26744"/>
      <c r="R26744"/>
      <c r="S26744"/>
    </row>
    <row r="26745" ht="22.35" customHeight="1" spans="1:19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  <c r="P26745"/>
      <c r="Q26745"/>
      <c r="R26745"/>
      <c r="S26745"/>
    </row>
    <row r="26746" ht="22.35" customHeight="1" spans="1:19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  <c r="P26746"/>
      <c r="Q26746"/>
      <c r="R26746"/>
      <c r="S26746"/>
    </row>
    <row r="26747" ht="22.35" customHeight="1" spans="1:19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  <c r="P26747"/>
      <c r="Q26747"/>
      <c r="R26747"/>
      <c r="S26747"/>
    </row>
    <row r="26748" ht="22.35" customHeight="1" spans="1:19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  <c r="P26748"/>
      <c r="Q26748"/>
      <c r="R26748"/>
      <c r="S26748"/>
    </row>
    <row r="26749" ht="22.35" customHeight="1" spans="1:19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  <c r="P26749"/>
      <c r="Q26749"/>
      <c r="R26749"/>
      <c r="S26749"/>
    </row>
    <row r="26750" ht="22.35" customHeight="1" spans="1:19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  <c r="P26750"/>
      <c r="Q26750"/>
      <c r="R26750"/>
      <c r="S26750"/>
    </row>
    <row r="26751" ht="22.35" customHeight="1" spans="1:19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  <c r="P26751"/>
      <c r="Q26751"/>
      <c r="R26751"/>
      <c r="S26751"/>
    </row>
    <row r="26752" ht="22.35" customHeight="1" spans="1:19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  <c r="P26752"/>
      <c r="Q26752"/>
      <c r="R26752"/>
      <c r="S26752"/>
    </row>
    <row r="26753" ht="22.35" customHeight="1" spans="1:19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  <c r="P26753"/>
      <c r="Q26753"/>
      <c r="R26753"/>
      <c r="S26753"/>
    </row>
    <row r="26754" ht="22.35" customHeight="1" spans="1:19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  <c r="P26754"/>
      <c r="Q26754"/>
      <c r="R26754"/>
      <c r="S26754"/>
    </row>
    <row r="26755" ht="22.35" customHeight="1" spans="1:19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  <c r="P26755"/>
      <c r="Q26755"/>
      <c r="R26755"/>
      <c r="S26755"/>
    </row>
    <row r="26756" ht="22.35" customHeight="1" spans="1:19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  <c r="P26756"/>
      <c r="Q26756"/>
      <c r="R26756"/>
      <c r="S26756"/>
    </row>
    <row r="26757" ht="22.35" customHeight="1" spans="1:19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  <c r="P26757"/>
      <c r="Q26757"/>
      <c r="R26757"/>
      <c r="S26757"/>
    </row>
    <row r="26758" ht="22.35" customHeight="1" spans="1:19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  <c r="P26758"/>
      <c r="Q26758"/>
      <c r="R26758"/>
      <c r="S26758"/>
    </row>
    <row r="26759" ht="22.35" customHeight="1" spans="1:19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  <c r="P26759"/>
      <c r="Q26759"/>
      <c r="R26759"/>
      <c r="S26759"/>
    </row>
    <row r="26760" ht="22.35" customHeight="1" spans="1:19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  <c r="P26760"/>
      <c r="Q26760"/>
      <c r="R26760"/>
      <c r="S26760"/>
    </row>
    <row r="26761" ht="22.35" customHeight="1" spans="1:19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  <c r="P26761"/>
      <c r="Q26761"/>
      <c r="R26761"/>
      <c r="S26761"/>
    </row>
    <row r="26762" ht="22.35" customHeight="1" spans="1:19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  <c r="P26762"/>
      <c r="Q26762"/>
      <c r="R26762"/>
      <c r="S26762"/>
    </row>
    <row r="26763" ht="22.35" customHeight="1" spans="1:19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  <c r="P26763"/>
      <c r="Q26763"/>
      <c r="R26763"/>
      <c r="S26763"/>
    </row>
    <row r="26764" ht="22.35" customHeight="1" spans="1:19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  <c r="P26764"/>
      <c r="Q26764"/>
      <c r="R26764"/>
      <c r="S26764"/>
    </row>
    <row r="26765" ht="22.35" customHeight="1" spans="1:19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  <c r="P26765"/>
      <c r="Q26765"/>
      <c r="R26765"/>
      <c r="S26765"/>
    </row>
    <row r="26766" ht="22.35" customHeight="1" spans="1:19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  <c r="P26766"/>
      <c r="Q26766"/>
      <c r="R26766"/>
      <c r="S26766"/>
    </row>
    <row r="26767" ht="22.35" customHeight="1" spans="1:19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  <c r="P26767"/>
      <c r="Q26767"/>
      <c r="R26767"/>
      <c r="S26767"/>
    </row>
    <row r="26768" ht="22.35" customHeight="1" spans="1:19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  <c r="P26768"/>
      <c r="Q26768"/>
      <c r="R26768"/>
      <c r="S26768"/>
    </row>
    <row r="26769" ht="22.35" customHeight="1" spans="1:19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  <c r="P26769"/>
      <c r="Q26769"/>
      <c r="R26769"/>
      <c r="S26769"/>
    </row>
    <row r="26770" ht="22.35" customHeight="1" spans="1:19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  <c r="P26770"/>
      <c r="Q26770"/>
      <c r="R26770"/>
      <c r="S26770"/>
    </row>
    <row r="26771" ht="22.35" customHeight="1" spans="1:19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  <c r="P26771"/>
      <c r="Q26771"/>
      <c r="R26771"/>
      <c r="S26771"/>
    </row>
    <row r="26772" ht="22.35" customHeight="1" spans="1:19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  <c r="P26772"/>
      <c r="Q26772"/>
      <c r="R26772"/>
      <c r="S26772"/>
    </row>
    <row r="26773" ht="22.35" customHeight="1" spans="1:19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  <c r="P26773"/>
      <c r="Q26773"/>
      <c r="R26773"/>
      <c r="S26773"/>
    </row>
    <row r="26774" ht="22.35" customHeight="1" spans="1:19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  <c r="P26774"/>
      <c r="Q26774"/>
      <c r="R26774"/>
      <c r="S26774"/>
    </row>
    <row r="26775" ht="22.35" customHeight="1" spans="1:19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  <c r="P26775"/>
      <c r="Q26775"/>
      <c r="R26775"/>
      <c r="S26775"/>
    </row>
    <row r="26776" ht="22.35" customHeight="1" spans="1:19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  <c r="P26776"/>
      <c r="Q26776"/>
      <c r="R26776"/>
      <c r="S26776"/>
    </row>
    <row r="26777" ht="22.35" customHeight="1" spans="1:19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  <c r="P26777"/>
      <c r="Q26777"/>
      <c r="R26777"/>
      <c r="S26777"/>
    </row>
    <row r="26778" ht="22.35" customHeight="1" spans="1:19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  <c r="P26778"/>
      <c r="Q26778"/>
      <c r="R26778"/>
      <c r="S26778"/>
    </row>
    <row r="26779" ht="22.35" customHeight="1" spans="1:19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  <c r="P26779"/>
      <c r="Q26779"/>
      <c r="R26779"/>
      <c r="S26779"/>
    </row>
    <row r="26780" ht="22.35" customHeight="1" spans="1:19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  <c r="P26780"/>
      <c r="Q26780"/>
      <c r="R26780"/>
      <c r="S26780"/>
    </row>
    <row r="26781" ht="22.35" customHeight="1" spans="1:19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  <c r="P26781"/>
      <c r="Q26781"/>
      <c r="R26781"/>
      <c r="S26781"/>
    </row>
    <row r="26782" ht="22.35" customHeight="1" spans="1:19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  <c r="P26782"/>
      <c r="Q26782"/>
      <c r="R26782"/>
      <c r="S26782"/>
    </row>
    <row r="26783" ht="22.35" customHeight="1" spans="1:19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  <c r="P26783"/>
      <c r="Q26783"/>
      <c r="R26783"/>
      <c r="S26783"/>
    </row>
    <row r="26784" ht="22.35" customHeight="1" spans="1:19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  <c r="P26784"/>
      <c r="Q26784"/>
      <c r="R26784"/>
      <c r="S26784"/>
    </row>
    <row r="26785" ht="22.35" customHeight="1" spans="1:19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  <c r="P26785"/>
      <c r="Q26785"/>
      <c r="R26785"/>
      <c r="S26785"/>
    </row>
    <row r="26786" ht="22.35" customHeight="1" spans="1:19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  <c r="P26786"/>
      <c r="Q26786"/>
      <c r="R26786"/>
      <c r="S26786"/>
    </row>
    <row r="26787" ht="22.35" customHeight="1" spans="1:19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  <c r="P26787"/>
      <c r="Q26787"/>
      <c r="R26787"/>
      <c r="S26787"/>
    </row>
    <row r="26788" ht="22.35" customHeight="1" spans="1:19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  <c r="P26788"/>
      <c r="Q26788"/>
      <c r="R26788"/>
      <c r="S26788"/>
    </row>
    <row r="26789" ht="22.35" customHeight="1" spans="1:19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  <c r="P26789"/>
      <c r="Q26789"/>
      <c r="R26789"/>
      <c r="S26789"/>
    </row>
    <row r="26790" ht="22.35" customHeight="1" spans="1:19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  <c r="P26790"/>
      <c r="Q26790"/>
      <c r="R26790"/>
      <c r="S26790"/>
    </row>
    <row r="26791" ht="22.35" customHeight="1" spans="1:19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  <c r="P26791"/>
      <c r="Q26791"/>
      <c r="R26791"/>
      <c r="S26791"/>
    </row>
    <row r="26792" ht="22.35" customHeight="1" spans="1:19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  <c r="P26792"/>
      <c r="Q26792"/>
      <c r="R26792"/>
      <c r="S26792"/>
    </row>
    <row r="26793" ht="22.35" customHeight="1" spans="1:19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  <c r="P26793"/>
      <c r="Q26793"/>
      <c r="R26793"/>
      <c r="S26793"/>
    </row>
    <row r="26794" ht="22.35" customHeight="1" spans="1:19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  <c r="P26794"/>
      <c r="Q26794"/>
      <c r="R26794"/>
      <c r="S26794"/>
    </row>
    <row r="26795" ht="22.35" customHeight="1" spans="1:19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  <c r="P26795"/>
      <c r="Q26795"/>
      <c r="R26795"/>
      <c r="S26795"/>
    </row>
    <row r="26796" ht="22.35" customHeight="1" spans="1:19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  <c r="P26796"/>
      <c r="Q26796"/>
      <c r="R26796"/>
      <c r="S26796"/>
    </row>
    <row r="26797" ht="22.35" customHeight="1" spans="1:19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  <c r="P26797"/>
      <c r="Q26797"/>
      <c r="R26797"/>
      <c r="S26797"/>
    </row>
    <row r="26798" ht="22.35" customHeight="1" spans="1:19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  <c r="P26798"/>
      <c r="Q26798"/>
      <c r="R26798"/>
      <c r="S26798"/>
    </row>
    <row r="26799" ht="22.35" customHeight="1" spans="1:19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  <c r="P26799"/>
      <c r="Q26799"/>
      <c r="R26799"/>
      <c r="S26799"/>
    </row>
    <row r="26800" ht="22.35" customHeight="1" spans="1:19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  <c r="P26800"/>
      <c r="Q26800"/>
      <c r="R26800"/>
      <c r="S26800"/>
    </row>
    <row r="26801" ht="22.35" customHeight="1" spans="1:19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  <c r="P26801"/>
      <c r="Q26801"/>
      <c r="R26801"/>
      <c r="S26801"/>
    </row>
    <row r="26802" ht="22.35" customHeight="1" spans="1:19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  <c r="P26802"/>
      <c r="Q26802"/>
      <c r="R26802"/>
      <c r="S26802"/>
    </row>
    <row r="26803" ht="22.35" customHeight="1" spans="1:19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  <c r="P26803"/>
      <c r="Q26803"/>
      <c r="R26803"/>
      <c r="S26803"/>
    </row>
    <row r="26804" ht="22.35" customHeight="1" spans="1:19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  <c r="P26804"/>
      <c r="Q26804"/>
      <c r="R26804"/>
      <c r="S26804"/>
    </row>
    <row r="26805" ht="22.35" customHeight="1" spans="1:19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  <c r="P26805"/>
      <c r="Q26805"/>
      <c r="R26805"/>
      <c r="S26805"/>
    </row>
    <row r="26806" ht="22.35" customHeight="1" spans="1:19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  <c r="P26806"/>
      <c r="Q26806"/>
      <c r="R26806"/>
      <c r="S26806"/>
    </row>
    <row r="26807" ht="22.35" customHeight="1" spans="1:19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  <c r="P26807"/>
      <c r="Q26807"/>
      <c r="R26807"/>
      <c r="S26807"/>
    </row>
    <row r="26808" ht="22.35" customHeight="1" spans="1:19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  <c r="P26808"/>
      <c r="Q26808"/>
      <c r="R26808"/>
      <c r="S26808"/>
    </row>
    <row r="26809" ht="22.35" customHeight="1" spans="1:19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  <c r="P26809"/>
      <c r="Q26809"/>
      <c r="R26809"/>
      <c r="S26809"/>
    </row>
    <row r="26810" ht="22.35" customHeight="1" spans="1:19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  <c r="P26810"/>
      <c r="Q26810"/>
      <c r="R26810"/>
      <c r="S26810"/>
    </row>
    <row r="26811" ht="22.35" customHeight="1" spans="1:19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  <c r="P26811"/>
      <c r="Q26811"/>
      <c r="R26811"/>
      <c r="S26811"/>
    </row>
    <row r="26812" ht="22.35" customHeight="1" spans="1:19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  <c r="P26812"/>
      <c r="Q26812"/>
      <c r="R26812"/>
      <c r="S26812"/>
    </row>
    <row r="26813" ht="22.35" customHeight="1" spans="1:19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  <c r="P26813"/>
      <c r="Q26813"/>
      <c r="R26813"/>
      <c r="S26813"/>
    </row>
    <row r="26814" ht="22.35" customHeight="1" spans="1:19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  <c r="P26814"/>
      <c r="Q26814"/>
      <c r="R26814"/>
      <c r="S26814"/>
    </row>
    <row r="26815" ht="22.35" customHeight="1" spans="1:19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  <c r="P26815"/>
      <c r="Q26815"/>
      <c r="R26815"/>
      <c r="S26815"/>
    </row>
    <row r="26816" ht="22.35" customHeight="1" spans="1:19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  <c r="P26816"/>
      <c r="Q26816"/>
      <c r="R26816"/>
      <c r="S26816"/>
    </row>
    <row r="26817" ht="22.35" customHeight="1" spans="1:19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  <c r="P26817"/>
      <c r="Q26817"/>
      <c r="R26817"/>
      <c r="S26817"/>
    </row>
    <row r="26818" ht="22.35" customHeight="1" spans="1:19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  <c r="P26818"/>
      <c r="Q26818"/>
      <c r="R26818"/>
      <c r="S26818"/>
    </row>
    <row r="26819" ht="22.35" customHeight="1" spans="1:19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  <c r="P26819"/>
      <c r="Q26819"/>
      <c r="R26819"/>
      <c r="S26819"/>
    </row>
    <row r="26820" ht="22.35" customHeight="1" spans="1:19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  <c r="P26820"/>
      <c r="Q26820"/>
      <c r="R26820"/>
      <c r="S26820"/>
    </row>
    <row r="26821" ht="22.35" customHeight="1" spans="1:19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  <c r="P26821"/>
      <c r="Q26821"/>
      <c r="R26821"/>
      <c r="S26821"/>
    </row>
    <row r="26822" ht="22.35" customHeight="1" spans="1:19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  <c r="P26822"/>
      <c r="Q26822"/>
      <c r="R26822"/>
      <c r="S26822"/>
    </row>
    <row r="26823" ht="22.35" customHeight="1" spans="1:19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  <c r="P26823"/>
      <c r="Q26823"/>
      <c r="R26823"/>
      <c r="S26823"/>
    </row>
    <row r="26824" ht="22.35" customHeight="1" spans="1:19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  <c r="P26824"/>
      <c r="Q26824"/>
      <c r="R26824"/>
      <c r="S26824"/>
    </row>
    <row r="26825" ht="22.35" customHeight="1" spans="1:19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  <c r="P26825"/>
      <c r="Q26825"/>
      <c r="R26825"/>
      <c r="S26825"/>
    </row>
    <row r="26826" ht="22.35" customHeight="1" spans="1:19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  <c r="P26826"/>
      <c r="Q26826"/>
      <c r="R26826"/>
      <c r="S26826"/>
    </row>
    <row r="26827" ht="22.35" customHeight="1" spans="1:19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  <c r="P26827"/>
      <c r="Q26827"/>
      <c r="R26827"/>
      <c r="S26827"/>
    </row>
    <row r="26828" ht="22.35" customHeight="1" spans="1:19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  <c r="P26828"/>
      <c r="Q26828"/>
      <c r="R26828"/>
      <c r="S26828"/>
    </row>
    <row r="26829" ht="22.35" customHeight="1" spans="1:19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  <c r="P26829"/>
      <c r="Q26829"/>
      <c r="R26829"/>
      <c r="S26829"/>
    </row>
    <row r="26830" ht="22.35" customHeight="1" spans="1:19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  <c r="P26830"/>
      <c r="Q26830"/>
      <c r="R26830"/>
      <c r="S26830"/>
    </row>
    <row r="26831" ht="22.35" customHeight="1" spans="1:19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  <c r="P26831"/>
      <c r="Q26831"/>
      <c r="R26831"/>
      <c r="S26831"/>
    </row>
    <row r="26832" ht="22.35" customHeight="1" spans="1:19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  <c r="P26832"/>
      <c r="Q26832"/>
      <c r="R26832"/>
      <c r="S26832"/>
    </row>
    <row r="26833" ht="22.35" customHeight="1" spans="1:19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  <c r="P26833"/>
      <c r="Q26833"/>
      <c r="R26833"/>
      <c r="S26833"/>
    </row>
    <row r="26834" ht="22.35" customHeight="1" spans="1:19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  <c r="P26834"/>
      <c r="Q26834"/>
      <c r="R26834"/>
      <c r="S26834"/>
    </row>
    <row r="26835" ht="22.35" customHeight="1" spans="1:19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  <c r="P26835"/>
      <c r="Q26835"/>
      <c r="R26835"/>
      <c r="S26835"/>
    </row>
    <row r="26836" ht="22.35" customHeight="1" spans="1:19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  <c r="P26836"/>
      <c r="Q26836"/>
      <c r="R26836"/>
      <c r="S26836"/>
    </row>
    <row r="26837" ht="22.35" customHeight="1" spans="1:19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  <c r="P26837"/>
      <c r="Q26837"/>
      <c r="R26837"/>
      <c r="S26837"/>
    </row>
    <row r="26838" ht="22.35" customHeight="1" spans="1:19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  <c r="P26838"/>
      <c r="Q26838"/>
      <c r="R26838"/>
      <c r="S26838"/>
    </row>
    <row r="26839" ht="22.35" customHeight="1" spans="1:19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  <c r="P26839"/>
      <c r="Q26839"/>
      <c r="R26839"/>
      <c r="S26839"/>
    </row>
    <row r="26840" ht="22.35" customHeight="1" spans="1:19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  <c r="P26840"/>
      <c r="Q26840"/>
      <c r="R26840"/>
      <c r="S26840"/>
    </row>
    <row r="26841" ht="22.35" customHeight="1" spans="1:19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  <c r="P26841"/>
      <c r="Q26841"/>
      <c r="R26841"/>
      <c r="S26841"/>
    </row>
    <row r="26842" ht="22.35" customHeight="1" spans="1:19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  <c r="P26842"/>
      <c r="Q26842"/>
      <c r="R26842"/>
      <c r="S26842"/>
    </row>
    <row r="26843" ht="22.35" customHeight="1" spans="1:19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  <c r="P26843"/>
      <c r="Q26843"/>
      <c r="R26843"/>
      <c r="S26843"/>
    </row>
    <row r="26844" ht="22.35" customHeight="1" spans="1:19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  <c r="P26844"/>
      <c r="Q26844"/>
      <c r="R26844"/>
      <c r="S26844"/>
    </row>
    <row r="26845" ht="22.35" customHeight="1" spans="1:19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  <c r="P26845"/>
      <c r="Q26845"/>
      <c r="R26845"/>
      <c r="S26845"/>
    </row>
    <row r="26846" ht="22.35" customHeight="1" spans="1:19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  <c r="P26846"/>
      <c r="Q26846"/>
      <c r="R26846"/>
      <c r="S26846"/>
    </row>
    <row r="26847" ht="22.35" customHeight="1" spans="1:19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  <c r="P26847"/>
      <c r="Q26847"/>
      <c r="R26847"/>
      <c r="S26847"/>
    </row>
    <row r="26848" ht="22.35" customHeight="1" spans="1:19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  <c r="P26848"/>
      <c r="Q26848"/>
      <c r="R26848"/>
      <c r="S26848"/>
    </row>
    <row r="26849" ht="22.35" customHeight="1" spans="1:19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  <c r="P26849"/>
      <c r="Q26849"/>
      <c r="R26849"/>
      <c r="S26849"/>
    </row>
    <row r="26850" ht="22.35" customHeight="1" spans="1:19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  <c r="P26850"/>
      <c r="Q26850"/>
      <c r="R26850"/>
      <c r="S26850"/>
    </row>
    <row r="26851" ht="22.35" customHeight="1" spans="1:19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  <c r="P26851"/>
      <c r="Q26851"/>
      <c r="R26851"/>
      <c r="S26851"/>
    </row>
    <row r="26852" ht="22.35" customHeight="1" spans="1:19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  <c r="P26852"/>
      <c r="Q26852"/>
      <c r="R26852"/>
      <c r="S26852"/>
    </row>
    <row r="26853" ht="22.35" customHeight="1" spans="1:19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  <c r="P26853"/>
      <c r="Q26853"/>
      <c r="R26853"/>
      <c r="S26853"/>
    </row>
    <row r="26854" ht="22.35" customHeight="1" spans="1:19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  <c r="P26854"/>
      <c r="Q26854"/>
      <c r="R26854"/>
      <c r="S26854"/>
    </row>
    <row r="26855" ht="22.35" customHeight="1" spans="1:19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  <c r="P26855"/>
      <c r="Q26855"/>
      <c r="R26855"/>
      <c r="S26855"/>
    </row>
    <row r="26856" ht="22.35" customHeight="1" spans="1:19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  <c r="P26856"/>
      <c r="Q26856"/>
      <c r="R26856"/>
      <c r="S26856"/>
    </row>
    <row r="26857" ht="22.35" customHeight="1" spans="1:19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  <c r="P26857"/>
      <c r="Q26857"/>
      <c r="R26857"/>
      <c r="S26857"/>
    </row>
    <row r="26858" ht="22.35" customHeight="1" spans="1:19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  <c r="P26858"/>
      <c r="Q26858"/>
      <c r="R26858"/>
      <c r="S26858"/>
    </row>
    <row r="26859" ht="22.35" customHeight="1" spans="1:19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  <c r="P26859"/>
      <c r="Q26859"/>
      <c r="R26859"/>
      <c r="S26859"/>
    </row>
    <row r="26860" ht="22.35" customHeight="1" spans="1:19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  <c r="P26860"/>
      <c r="Q26860"/>
      <c r="R26860"/>
      <c r="S26860"/>
    </row>
    <row r="26861" ht="22.35" customHeight="1" spans="1:19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  <c r="P26861"/>
      <c r="Q26861"/>
      <c r="R26861"/>
      <c r="S26861"/>
    </row>
    <row r="26862" ht="22.35" customHeight="1" spans="1:19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  <c r="P26862"/>
      <c r="Q26862"/>
      <c r="R26862"/>
      <c r="S26862"/>
    </row>
    <row r="26863" ht="22.35" customHeight="1" spans="1:19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  <c r="P26863"/>
      <c r="Q26863"/>
      <c r="R26863"/>
      <c r="S26863"/>
    </row>
    <row r="26864" ht="22.35" customHeight="1" spans="1:19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  <c r="P26864"/>
      <c r="Q26864"/>
      <c r="R26864"/>
      <c r="S26864"/>
    </row>
    <row r="26865" ht="22.35" customHeight="1" spans="1:19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  <c r="P26865"/>
      <c r="Q26865"/>
      <c r="R26865"/>
      <c r="S26865"/>
    </row>
    <row r="26866" ht="22.35" customHeight="1" spans="1:19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  <c r="P26866"/>
      <c r="Q26866"/>
      <c r="R26866"/>
      <c r="S26866"/>
    </row>
    <row r="26867" ht="22.35" customHeight="1" spans="1:19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  <c r="P26867"/>
      <c r="Q26867"/>
      <c r="R26867"/>
      <c r="S26867"/>
    </row>
    <row r="26868" ht="22.35" customHeight="1" spans="1:19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  <c r="P26868"/>
      <c r="Q26868"/>
      <c r="R26868"/>
      <c r="S26868"/>
    </row>
    <row r="26869" ht="22.35" customHeight="1" spans="1:19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  <c r="P26869"/>
      <c r="Q26869"/>
      <c r="R26869"/>
      <c r="S26869"/>
    </row>
    <row r="26870" ht="22.35" customHeight="1" spans="1:19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  <c r="P26870"/>
      <c r="Q26870"/>
      <c r="R26870"/>
      <c r="S26870"/>
    </row>
    <row r="26871" ht="22.35" customHeight="1" spans="1:19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  <c r="P26871"/>
      <c r="Q26871"/>
      <c r="R26871"/>
      <c r="S26871"/>
    </row>
    <row r="26872" ht="22.35" customHeight="1" spans="1:19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  <c r="P26872"/>
      <c r="Q26872"/>
      <c r="R26872"/>
      <c r="S26872"/>
    </row>
    <row r="26873" ht="22.35" customHeight="1" spans="1:19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  <c r="P26873"/>
      <c r="Q26873"/>
      <c r="R26873"/>
      <c r="S26873"/>
    </row>
    <row r="26874" ht="22.35" customHeight="1" spans="1:19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  <c r="P26874"/>
      <c r="Q26874"/>
      <c r="R26874"/>
      <c r="S26874"/>
    </row>
    <row r="26875" ht="22.35" customHeight="1" spans="1:19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  <c r="P26875"/>
      <c r="Q26875"/>
      <c r="R26875"/>
      <c r="S26875"/>
    </row>
    <row r="26876" ht="22.35" customHeight="1" spans="1:19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  <c r="P26876"/>
      <c r="Q26876"/>
      <c r="R26876"/>
      <c r="S26876"/>
    </row>
    <row r="26877" ht="22.35" customHeight="1" spans="1:19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  <c r="P26877"/>
      <c r="Q26877"/>
      <c r="R26877"/>
      <c r="S26877"/>
    </row>
    <row r="26878" ht="22.35" customHeight="1" spans="1:19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  <c r="P26878"/>
      <c r="Q26878"/>
      <c r="R26878"/>
      <c r="S26878"/>
    </row>
    <row r="26879" ht="22.35" customHeight="1" spans="1:19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  <c r="P26879"/>
      <c r="Q26879"/>
      <c r="R26879"/>
      <c r="S26879"/>
    </row>
    <row r="26880" ht="22.35" customHeight="1" spans="1:19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  <c r="P26880"/>
      <c r="Q26880"/>
      <c r="R26880"/>
      <c r="S26880"/>
    </row>
    <row r="26881" ht="22.35" customHeight="1" spans="1:19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  <c r="P26881"/>
      <c r="Q26881"/>
      <c r="R26881"/>
      <c r="S26881"/>
    </row>
    <row r="26882" ht="22.35" customHeight="1" spans="1:19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  <c r="P26882"/>
      <c r="Q26882"/>
      <c r="R26882"/>
      <c r="S26882"/>
    </row>
    <row r="26883" ht="22.35" customHeight="1" spans="1:19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  <c r="P26883"/>
      <c r="Q26883"/>
      <c r="R26883"/>
      <c r="S26883"/>
    </row>
    <row r="26884" ht="22.35" customHeight="1" spans="1:19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  <c r="P26884"/>
      <c r="Q26884"/>
      <c r="R26884"/>
      <c r="S26884"/>
    </row>
    <row r="26885" ht="22.35" customHeight="1" spans="1:19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  <c r="P26885"/>
      <c r="Q26885"/>
      <c r="R26885"/>
      <c r="S26885"/>
    </row>
    <row r="26886" ht="22.35" customHeight="1" spans="1:19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  <c r="P26886"/>
      <c r="Q26886"/>
      <c r="R26886"/>
      <c r="S26886"/>
    </row>
    <row r="26887" ht="22.35" customHeight="1" spans="1:19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  <c r="P26887"/>
      <c r="Q26887"/>
      <c r="R26887"/>
      <c r="S26887"/>
    </row>
    <row r="26888" ht="22.35" customHeight="1" spans="1:19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  <c r="P26888"/>
      <c r="Q26888"/>
      <c r="R26888"/>
      <c r="S26888"/>
    </row>
    <row r="26889" ht="22.35" customHeight="1" spans="1:19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  <c r="P26889"/>
      <c r="Q26889"/>
      <c r="R26889"/>
      <c r="S26889"/>
    </row>
    <row r="26890" ht="22.35" customHeight="1" spans="1:19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  <c r="P26890"/>
      <c r="Q26890"/>
      <c r="R26890"/>
      <c r="S26890"/>
    </row>
    <row r="26891" ht="22.35" customHeight="1" spans="1:19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  <c r="P26891"/>
      <c r="Q26891"/>
      <c r="R26891"/>
      <c r="S26891"/>
    </row>
    <row r="26892" ht="22.35" customHeight="1" spans="1:19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  <c r="P26892"/>
      <c r="Q26892"/>
      <c r="R26892"/>
      <c r="S26892"/>
    </row>
    <row r="26893" ht="22.35" customHeight="1" spans="1:19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  <c r="P26893"/>
      <c r="Q26893"/>
      <c r="R26893"/>
      <c r="S26893"/>
    </row>
    <row r="26894" ht="22.35" customHeight="1" spans="1:19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  <c r="P26894"/>
      <c r="Q26894"/>
      <c r="R26894"/>
      <c r="S26894"/>
    </row>
    <row r="26895" ht="22.35" customHeight="1" spans="1:19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  <c r="P26895"/>
      <c r="Q26895"/>
      <c r="R26895"/>
      <c r="S26895"/>
    </row>
    <row r="26896" ht="22.35" customHeight="1" spans="1:19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  <c r="P26896"/>
      <c r="Q26896"/>
      <c r="R26896"/>
      <c r="S26896"/>
    </row>
    <row r="26897" ht="22.35" customHeight="1" spans="1:19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  <c r="P26897"/>
      <c r="Q26897"/>
      <c r="R26897"/>
      <c r="S26897"/>
    </row>
    <row r="26898" ht="22.35" customHeight="1" spans="1:19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  <c r="P26898"/>
      <c r="Q26898"/>
      <c r="R26898"/>
      <c r="S26898"/>
    </row>
    <row r="26899" ht="22.35" customHeight="1" spans="1:19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  <c r="P26899"/>
      <c r="Q26899"/>
      <c r="R26899"/>
      <c r="S26899"/>
    </row>
    <row r="26900" ht="22.35" customHeight="1" spans="1:19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  <c r="P26900"/>
      <c r="Q26900"/>
      <c r="R26900"/>
      <c r="S26900"/>
    </row>
    <row r="26901" ht="22.35" customHeight="1" spans="1:19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  <c r="P26901"/>
      <c r="Q26901"/>
      <c r="R26901"/>
      <c r="S26901"/>
    </row>
    <row r="26902" ht="22.35" customHeight="1" spans="1:19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  <c r="P26902"/>
      <c r="Q26902"/>
      <c r="R26902"/>
      <c r="S26902"/>
    </row>
    <row r="26903" ht="22.35" customHeight="1" spans="1:19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  <c r="P26903"/>
      <c r="Q26903"/>
      <c r="R26903"/>
      <c r="S26903"/>
    </row>
    <row r="26904" ht="22.35" customHeight="1" spans="1:19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  <c r="P26904"/>
      <c r="Q26904"/>
      <c r="R26904"/>
      <c r="S26904"/>
    </row>
    <row r="26905" ht="22.35" customHeight="1" spans="1:19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  <c r="P26905"/>
      <c r="Q26905"/>
      <c r="R26905"/>
      <c r="S26905"/>
    </row>
    <row r="26906" ht="22.35" customHeight="1" spans="1:19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  <c r="P26906"/>
      <c r="Q26906"/>
      <c r="R26906"/>
      <c r="S26906"/>
    </row>
    <row r="26907" ht="22.35" customHeight="1" spans="1:19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  <c r="P26907"/>
      <c r="Q26907"/>
      <c r="R26907"/>
      <c r="S26907"/>
    </row>
    <row r="26908" ht="22.35" customHeight="1" spans="1:19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  <c r="P26908"/>
      <c r="Q26908"/>
      <c r="R26908"/>
      <c r="S26908"/>
    </row>
    <row r="26909" ht="22.35" customHeight="1" spans="1:19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  <c r="P26909"/>
      <c r="Q26909"/>
      <c r="R26909"/>
      <c r="S26909"/>
    </row>
    <row r="26910" ht="22.35" customHeight="1" spans="1:19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  <c r="P26910"/>
      <c r="Q26910"/>
      <c r="R26910"/>
      <c r="S26910"/>
    </row>
    <row r="26911" ht="22.35" customHeight="1" spans="1:19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  <c r="P26911"/>
      <c r="Q26911"/>
      <c r="R26911"/>
      <c r="S26911"/>
    </row>
    <row r="26912" ht="22.35" customHeight="1" spans="1:19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  <c r="P26912"/>
      <c r="Q26912"/>
      <c r="R26912"/>
      <c r="S26912"/>
    </row>
    <row r="26913" ht="22.35" customHeight="1" spans="1:19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  <c r="P26913"/>
      <c r="Q26913"/>
      <c r="R26913"/>
      <c r="S26913"/>
    </row>
    <row r="26914" ht="22.35" customHeight="1" spans="1:19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  <c r="P26914"/>
      <c r="Q26914"/>
      <c r="R26914"/>
      <c r="S26914"/>
    </row>
    <row r="26915" ht="22.35" customHeight="1" spans="1:19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  <c r="P26915"/>
      <c r="Q26915"/>
      <c r="R26915"/>
      <c r="S26915"/>
    </row>
    <row r="26916" ht="22.35" customHeight="1" spans="1:19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  <c r="P26916"/>
      <c r="Q26916"/>
      <c r="R26916"/>
      <c r="S26916"/>
    </row>
    <row r="26917" ht="22.35" customHeight="1" spans="1:19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  <c r="P26917"/>
      <c r="Q26917"/>
      <c r="R26917"/>
      <c r="S26917"/>
    </row>
    <row r="26918" ht="22.35" customHeight="1" spans="1:19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  <c r="P26918"/>
      <c r="Q26918"/>
      <c r="R26918"/>
      <c r="S26918"/>
    </row>
    <row r="26919" ht="22.35" customHeight="1" spans="1:19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  <c r="P26919"/>
      <c r="Q26919"/>
      <c r="R26919"/>
      <c r="S26919"/>
    </row>
    <row r="26920" ht="22.35" customHeight="1" spans="1:19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  <c r="P26920"/>
      <c r="Q26920"/>
      <c r="R26920"/>
      <c r="S26920"/>
    </row>
    <row r="26921" ht="22.35" customHeight="1" spans="1:19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  <c r="P26921"/>
      <c r="Q26921"/>
      <c r="R26921"/>
      <c r="S26921"/>
    </row>
    <row r="26922" ht="22.35" customHeight="1" spans="1:19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  <c r="P26922"/>
      <c r="Q26922"/>
      <c r="R26922"/>
      <c r="S26922"/>
    </row>
    <row r="26923" ht="22.35" customHeight="1" spans="1:19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  <c r="P26923"/>
      <c r="Q26923"/>
      <c r="R26923"/>
      <c r="S26923"/>
    </row>
    <row r="26924" ht="22.35" customHeight="1" spans="1:19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  <c r="P26924"/>
      <c r="Q26924"/>
      <c r="R26924"/>
      <c r="S26924"/>
    </row>
    <row r="26925" ht="22.35" customHeight="1" spans="1:19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  <c r="P26925"/>
      <c r="Q26925"/>
      <c r="R26925"/>
      <c r="S26925"/>
    </row>
    <row r="26926" ht="22.35" customHeight="1" spans="1:19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  <c r="P26926"/>
      <c r="Q26926"/>
      <c r="R26926"/>
      <c r="S26926"/>
    </row>
    <row r="26927" ht="22.35" customHeight="1" spans="1:19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  <c r="P26927"/>
      <c r="Q26927"/>
      <c r="R26927"/>
      <c r="S26927"/>
    </row>
    <row r="26928" ht="22.35" customHeight="1" spans="1:19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  <c r="P26928"/>
      <c r="Q26928"/>
      <c r="R26928"/>
      <c r="S26928"/>
    </row>
    <row r="26929" ht="22.35" customHeight="1" spans="1:19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  <c r="P26929"/>
      <c r="Q26929"/>
      <c r="R26929"/>
      <c r="S26929"/>
    </row>
    <row r="26930" ht="22.35" customHeight="1" spans="1:19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  <c r="P26930"/>
      <c r="Q26930"/>
      <c r="R26930"/>
      <c r="S26930"/>
    </row>
    <row r="26931" ht="22.35" customHeight="1" spans="1:19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  <c r="P26931"/>
      <c r="Q26931"/>
      <c r="R26931"/>
      <c r="S26931"/>
    </row>
    <row r="26932" ht="22.35" customHeight="1" spans="1:19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  <c r="P26932"/>
      <c r="Q26932"/>
      <c r="R26932"/>
      <c r="S26932"/>
    </row>
    <row r="26933" ht="22.35" customHeight="1" spans="1:19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  <c r="P26933"/>
      <c r="Q26933"/>
      <c r="R26933"/>
      <c r="S26933"/>
    </row>
    <row r="26934" ht="22.35" customHeight="1" spans="1:19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  <c r="P26934"/>
      <c r="Q26934"/>
      <c r="R26934"/>
      <c r="S26934"/>
    </row>
    <row r="26935" ht="22.35" customHeight="1" spans="1:19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  <c r="P26935"/>
      <c r="Q26935"/>
      <c r="R26935"/>
      <c r="S26935"/>
    </row>
    <row r="26936" ht="22.35" customHeight="1" spans="1:19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  <c r="P26936"/>
      <c r="Q26936"/>
      <c r="R26936"/>
      <c r="S26936"/>
    </row>
    <row r="26937" ht="22.35" customHeight="1" spans="1:19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  <c r="P26937"/>
      <c r="Q26937"/>
      <c r="R26937"/>
      <c r="S26937"/>
    </row>
    <row r="26938" ht="22.35" customHeight="1" spans="1:19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  <c r="P26938"/>
      <c r="Q26938"/>
      <c r="R26938"/>
      <c r="S26938"/>
    </row>
    <row r="26939" ht="22.35" customHeight="1" spans="1:19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  <c r="P26939"/>
      <c r="Q26939"/>
      <c r="R26939"/>
      <c r="S26939"/>
    </row>
    <row r="26940" ht="22.35" customHeight="1" spans="1:19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  <c r="P26940"/>
      <c r="Q26940"/>
      <c r="R26940"/>
      <c r="S26940"/>
    </row>
    <row r="26941" ht="22.35" customHeight="1" spans="1:19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  <c r="P26941"/>
      <c r="Q26941"/>
      <c r="R26941"/>
      <c r="S26941"/>
    </row>
    <row r="26942" ht="22.35" customHeight="1" spans="1:19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  <c r="P26942"/>
      <c r="Q26942"/>
      <c r="R26942"/>
      <c r="S26942"/>
    </row>
    <row r="26943" ht="22.35" customHeight="1" spans="1:19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  <c r="P26943"/>
      <c r="Q26943"/>
      <c r="R26943"/>
      <c r="S26943"/>
    </row>
    <row r="26944" ht="22.35" customHeight="1" spans="1:19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  <c r="P26944"/>
      <c r="Q26944"/>
      <c r="R26944"/>
      <c r="S26944"/>
    </row>
    <row r="26945" ht="22.35" customHeight="1" spans="1:19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  <c r="P26945"/>
      <c r="Q26945"/>
      <c r="R26945"/>
      <c r="S26945"/>
    </row>
    <row r="26946" ht="22.35" customHeight="1" spans="1:19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  <c r="P26946"/>
      <c r="Q26946"/>
      <c r="R26946"/>
      <c r="S26946"/>
    </row>
    <row r="26947" ht="22.35" customHeight="1" spans="1:19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  <c r="P26947"/>
      <c r="Q26947"/>
      <c r="R26947"/>
      <c r="S26947"/>
    </row>
    <row r="26948" ht="22.35" customHeight="1" spans="1:19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  <c r="P26948"/>
      <c r="Q26948"/>
      <c r="R26948"/>
      <c r="S26948"/>
    </row>
    <row r="26949" ht="22.35" customHeight="1" spans="1:19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  <c r="P26949"/>
      <c r="Q26949"/>
      <c r="R26949"/>
      <c r="S26949"/>
    </row>
    <row r="26950" ht="22.35" customHeight="1" spans="1:19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  <c r="P26950"/>
      <c r="Q26950"/>
      <c r="R26950"/>
      <c r="S26950"/>
    </row>
    <row r="26951" ht="22.35" customHeight="1" spans="1:19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  <c r="P26951"/>
      <c r="Q26951"/>
      <c r="R26951"/>
      <c r="S26951"/>
    </row>
    <row r="26952" ht="22.35" customHeight="1" spans="1:19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  <c r="P26952"/>
      <c r="Q26952"/>
      <c r="R26952"/>
      <c r="S26952"/>
    </row>
    <row r="26953" ht="22.35" customHeight="1" spans="1:19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  <c r="P26953"/>
      <c r="Q26953"/>
      <c r="R26953"/>
      <c r="S26953"/>
    </row>
    <row r="26954" ht="22.35" customHeight="1" spans="1:19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  <c r="P26954"/>
      <c r="Q26954"/>
      <c r="R26954"/>
      <c r="S26954"/>
    </row>
    <row r="26955" ht="22.35" customHeight="1" spans="1:19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  <c r="P26955"/>
      <c r="Q26955"/>
      <c r="R26955"/>
      <c r="S26955"/>
    </row>
    <row r="26956" ht="22.35" customHeight="1" spans="1:19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  <c r="P26956"/>
      <c r="Q26956"/>
      <c r="R26956"/>
      <c r="S26956"/>
    </row>
    <row r="26957" ht="22.35" customHeight="1" spans="1:19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  <c r="P26957"/>
      <c r="Q26957"/>
      <c r="R26957"/>
      <c r="S26957"/>
    </row>
    <row r="26958" ht="22.35" customHeight="1" spans="1:19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  <c r="P26958"/>
      <c r="Q26958"/>
      <c r="R26958"/>
      <c r="S26958"/>
    </row>
    <row r="26959" ht="22.35" customHeight="1" spans="1:19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  <c r="P26959"/>
      <c r="Q26959"/>
      <c r="R26959"/>
      <c r="S26959"/>
    </row>
    <row r="26960" ht="22.35" customHeight="1" spans="1:19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  <c r="P26960"/>
      <c r="Q26960"/>
      <c r="R26960"/>
      <c r="S26960"/>
    </row>
    <row r="26961" ht="22.35" customHeight="1" spans="1:19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  <c r="P26961"/>
      <c r="Q26961"/>
      <c r="R26961"/>
      <c r="S26961"/>
    </row>
    <row r="26962" ht="22.35" customHeight="1" spans="1:19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  <c r="P26962"/>
      <c r="Q26962"/>
      <c r="R26962"/>
      <c r="S26962"/>
    </row>
    <row r="26963" ht="22.35" customHeight="1" spans="1:19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  <c r="P26963"/>
      <c r="Q26963"/>
      <c r="R26963"/>
      <c r="S26963"/>
    </row>
    <row r="26964" ht="22.35" customHeight="1" spans="1:19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  <c r="P26964"/>
      <c r="Q26964"/>
      <c r="R26964"/>
      <c r="S26964"/>
    </row>
    <row r="26965" ht="22.35" customHeight="1" spans="1:19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  <c r="P26965"/>
      <c r="Q26965"/>
      <c r="R26965"/>
      <c r="S26965"/>
    </row>
    <row r="26966" ht="22.35" customHeight="1" spans="1:19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  <c r="P26966"/>
      <c r="Q26966"/>
      <c r="R26966"/>
      <c r="S26966"/>
    </row>
    <row r="26967" ht="22.35" customHeight="1" spans="1:19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  <c r="P26967"/>
      <c r="Q26967"/>
      <c r="R26967"/>
      <c r="S26967"/>
    </row>
    <row r="26968" ht="22.35" customHeight="1" spans="1:19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  <c r="P26968"/>
      <c r="Q26968"/>
      <c r="R26968"/>
      <c r="S26968"/>
    </row>
    <row r="26969" ht="22.35" customHeight="1" spans="1:19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  <c r="P26969"/>
      <c r="Q26969"/>
      <c r="R26969"/>
      <c r="S26969"/>
    </row>
    <row r="26970" ht="22.35" customHeight="1" spans="1:19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  <c r="P26970"/>
      <c r="Q26970"/>
      <c r="R26970"/>
      <c r="S26970"/>
    </row>
    <row r="26971" ht="22.35" customHeight="1" spans="1:19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  <c r="P26971"/>
      <c r="Q26971"/>
      <c r="R26971"/>
      <c r="S26971"/>
    </row>
    <row r="26972" ht="22.35" customHeight="1" spans="1:19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  <c r="P26972"/>
      <c r="Q26972"/>
      <c r="R26972"/>
      <c r="S26972"/>
    </row>
    <row r="26973" ht="22.35" customHeight="1" spans="1:19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  <c r="P26973"/>
      <c r="Q26973"/>
      <c r="R26973"/>
      <c r="S26973"/>
    </row>
    <row r="26974" ht="22.35" customHeight="1" spans="1:19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  <c r="P26974"/>
      <c r="Q26974"/>
      <c r="R26974"/>
      <c r="S26974"/>
    </row>
    <row r="26975" ht="22.35" customHeight="1" spans="1:19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  <c r="P26975"/>
      <c r="Q26975"/>
      <c r="R26975"/>
      <c r="S26975"/>
    </row>
    <row r="26976" ht="22.35" customHeight="1" spans="1:19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  <c r="P26976"/>
      <c r="Q26976"/>
      <c r="R26976"/>
      <c r="S26976"/>
    </row>
    <row r="26977" ht="22.35" customHeight="1" spans="1:19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  <c r="P26977"/>
      <c r="Q26977"/>
      <c r="R26977"/>
      <c r="S26977"/>
    </row>
    <row r="26978" ht="22.35" customHeight="1" spans="1:19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  <c r="P26978"/>
      <c r="Q26978"/>
      <c r="R26978"/>
      <c r="S26978"/>
    </row>
    <row r="26979" ht="22.35" customHeight="1" spans="1:19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  <c r="P26979"/>
      <c r="Q26979"/>
      <c r="R26979"/>
      <c r="S26979"/>
    </row>
    <row r="26980" ht="22.35" customHeight="1" spans="1:19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  <c r="P26980"/>
      <c r="Q26980"/>
      <c r="R26980"/>
      <c r="S26980"/>
    </row>
    <row r="26981" ht="22.35" customHeight="1" spans="1:19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  <c r="P26981"/>
      <c r="Q26981"/>
      <c r="R26981"/>
      <c r="S26981"/>
    </row>
    <row r="26982" ht="22.35" customHeight="1" spans="1:19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  <c r="P26982"/>
      <c r="Q26982"/>
      <c r="R26982"/>
      <c r="S26982"/>
    </row>
    <row r="26983" ht="22.35" customHeight="1" spans="1:19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  <c r="P26983"/>
      <c r="Q26983"/>
      <c r="R26983"/>
      <c r="S26983"/>
    </row>
    <row r="26984" ht="22.35" customHeight="1" spans="1:19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  <c r="P26984"/>
      <c r="Q26984"/>
      <c r="R26984"/>
      <c r="S26984"/>
    </row>
    <row r="26985" ht="22.35" customHeight="1" spans="1:19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  <c r="P26985"/>
      <c r="Q26985"/>
      <c r="R26985"/>
      <c r="S26985"/>
    </row>
    <row r="26986" ht="22.35" customHeight="1" spans="1:19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  <c r="P26986"/>
      <c r="Q26986"/>
      <c r="R26986"/>
      <c r="S26986"/>
    </row>
    <row r="26987" ht="22.35" customHeight="1" spans="1:19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  <c r="P26987"/>
      <c r="Q26987"/>
      <c r="R26987"/>
      <c r="S26987"/>
    </row>
    <row r="26988" ht="22.35" customHeight="1" spans="1:19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  <c r="P26988"/>
      <c r="Q26988"/>
      <c r="R26988"/>
      <c r="S26988"/>
    </row>
    <row r="26989" ht="22.35" customHeight="1" spans="1:19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  <c r="P26989"/>
      <c r="Q26989"/>
      <c r="R26989"/>
      <c r="S26989"/>
    </row>
    <row r="26990" ht="22.35" customHeight="1" spans="1:19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  <c r="P26990"/>
      <c r="Q26990"/>
      <c r="R26990"/>
      <c r="S26990"/>
    </row>
    <row r="26991" ht="22.35" customHeight="1" spans="1:19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  <c r="P26991"/>
      <c r="Q26991"/>
      <c r="R26991"/>
      <c r="S26991"/>
    </row>
    <row r="26992" ht="22.35" customHeight="1" spans="1:19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  <c r="P26992"/>
      <c r="Q26992"/>
      <c r="R26992"/>
      <c r="S26992"/>
    </row>
    <row r="26993" ht="22.35" customHeight="1" spans="1:19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  <c r="P26993"/>
      <c r="Q26993"/>
      <c r="R26993"/>
      <c r="S26993"/>
    </row>
    <row r="26994" ht="22.35" customHeight="1" spans="1:19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  <c r="P26994"/>
      <c r="Q26994"/>
      <c r="R26994"/>
      <c r="S26994"/>
    </row>
    <row r="26995" ht="22.35" customHeight="1" spans="1:19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  <c r="P26995"/>
      <c r="Q26995"/>
      <c r="R26995"/>
      <c r="S26995"/>
    </row>
    <row r="26996" ht="22.35" customHeight="1" spans="1:19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  <c r="P26996"/>
      <c r="Q26996"/>
      <c r="R26996"/>
      <c r="S26996"/>
    </row>
    <row r="26997" ht="22.35" customHeight="1" spans="1:19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  <c r="P26997"/>
      <c r="Q26997"/>
      <c r="R26997"/>
      <c r="S26997"/>
    </row>
    <row r="26998" ht="22.35" customHeight="1" spans="1:19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  <c r="P26998"/>
      <c r="Q26998"/>
      <c r="R26998"/>
      <c r="S26998"/>
    </row>
    <row r="26999" ht="22.35" customHeight="1" spans="1:19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  <c r="P26999"/>
      <c r="Q26999"/>
      <c r="R26999"/>
      <c r="S26999"/>
    </row>
    <row r="27000" ht="22.35" customHeight="1" spans="1:19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  <c r="P27000"/>
      <c r="Q27000"/>
      <c r="R27000"/>
      <c r="S27000"/>
    </row>
    <row r="27001" ht="22.35" customHeight="1" spans="1:19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  <c r="P27001"/>
      <c r="Q27001"/>
      <c r="R27001"/>
      <c r="S27001"/>
    </row>
    <row r="27002" ht="22.35" customHeight="1" spans="1:19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  <c r="P27002"/>
      <c r="Q27002"/>
      <c r="R27002"/>
      <c r="S27002"/>
    </row>
    <row r="27003" ht="22.35" customHeight="1" spans="1:19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  <c r="P27003"/>
      <c r="Q27003"/>
      <c r="R27003"/>
      <c r="S27003"/>
    </row>
    <row r="27004" ht="22.35" customHeight="1" spans="1:19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  <c r="P27004"/>
      <c r="Q27004"/>
      <c r="R27004"/>
      <c r="S27004"/>
    </row>
    <row r="27005" ht="22.35" customHeight="1" spans="1:19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  <c r="P27005"/>
      <c r="Q27005"/>
      <c r="R27005"/>
      <c r="S27005"/>
    </row>
    <row r="27006" ht="22.35" customHeight="1" spans="1:19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  <c r="P27006"/>
      <c r="Q27006"/>
      <c r="R27006"/>
      <c r="S27006"/>
    </row>
    <row r="27007" ht="22.35" customHeight="1" spans="1:19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  <c r="P27007"/>
      <c r="Q27007"/>
      <c r="R27007"/>
      <c r="S27007"/>
    </row>
    <row r="27008" ht="22.35" customHeight="1" spans="1:19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  <c r="P27008"/>
      <c r="Q27008"/>
      <c r="R27008"/>
      <c r="S27008"/>
    </row>
    <row r="27009" ht="22.35" customHeight="1" spans="1:19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  <c r="P27009"/>
      <c r="Q27009"/>
      <c r="R27009"/>
      <c r="S27009"/>
    </row>
    <row r="27010" ht="22.35" customHeight="1" spans="1:19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  <c r="P27010"/>
      <c r="Q27010"/>
      <c r="R27010"/>
      <c r="S27010"/>
    </row>
    <row r="27011" ht="22.35" customHeight="1" spans="1:19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  <c r="P27011"/>
      <c r="Q27011"/>
      <c r="R27011"/>
      <c r="S27011"/>
    </row>
    <row r="27012" ht="22.35" customHeight="1" spans="1:19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  <c r="P27012"/>
      <c r="Q27012"/>
      <c r="R27012"/>
      <c r="S27012"/>
    </row>
    <row r="27013" ht="22.35" customHeight="1" spans="1:19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  <c r="P27013"/>
      <c r="Q27013"/>
      <c r="R27013"/>
      <c r="S27013"/>
    </row>
    <row r="27014" ht="22.35" customHeight="1" spans="1:19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  <c r="P27014"/>
      <c r="Q27014"/>
      <c r="R27014"/>
      <c r="S27014"/>
    </row>
    <row r="27015" ht="22.35" customHeight="1" spans="1:19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  <c r="P27015"/>
      <c r="Q27015"/>
      <c r="R27015"/>
      <c r="S27015"/>
    </row>
    <row r="27016" ht="22.35" customHeight="1" spans="1:19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  <c r="P27016"/>
      <c r="Q27016"/>
      <c r="R27016"/>
      <c r="S27016"/>
    </row>
    <row r="27017" ht="22.35" customHeight="1" spans="1:19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  <c r="P27017"/>
      <c r="Q27017"/>
      <c r="R27017"/>
      <c r="S27017"/>
    </row>
    <row r="27018" ht="22.35" customHeight="1" spans="1:19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  <c r="P27018"/>
      <c r="Q27018"/>
      <c r="R27018"/>
      <c r="S27018"/>
    </row>
    <row r="27019" ht="22.35" customHeight="1" spans="1:19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  <c r="P27019"/>
      <c r="Q27019"/>
      <c r="R27019"/>
      <c r="S27019"/>
    </row>
    <row r="27020" ht="22.35" customHeight="1" spans="1:19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  <c r="P27020"/>
      <c r="Q27020"/>
      <c r="R27020"/>
      <c r="S27020"/>
    </row>
    <row r="27021" ht="22.35" customHeight="1" spans="1:19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  <c r="P27021"/>
      <c r="Q27021"/>
      <c r="R27021"/>
      <c r="S27021"/>
    </row>
    <row r="27022" ht="22.35" customHeight="1" spans="1:19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  <c r="P27022"/>
      <c r="Q27022"/>
      <c r="R27022"/>
      <c r="S27022"/>
    </row>
    <row r="27023" ht="22.35" customHeight="1" spans="1:19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  <c r="P27023"/>
      <c r="Q27023"/>
      <c r="R27023"/>
      <c r="S27023"/>
    </row>
    <row r="27024" ht="22.35" customHeight="1" spans="1:19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  <c r="P27024"/>
      <c r="Q27024"/>
      <c r="R27024"/>
      <c r="S27024"/>
    </row>
    <row r="27025" ht="22.35" customHeight="1" spans="1:19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  <c r="P27025"/>
      <c r="Q27025"/>
      <c r="R27025"/>
      <c r="S27025"/>
    </row>
    <row r="27026" ht="22.35" customHeight="1" spans="1:19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  <c r="P27026"/>
      <c r="Q27026"/>
      <c r="R27026"/>
      <c r="S27026"/>
    </row>
    <row r="27027" ht="22.35" customHeight="1" spans="1:19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  <c r="P27027"/>
      <c r="Q27027"/>
      <c r="R27027"/>
      <c r="S27027"/>
    </row>
    <row r="27028" ht="22.35" customHeight="1" spans="1:19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  <c r="P27028"/>
      <c r="Q27028"/>
      <c r="R27028"/>
      <c r="S27028"/>
    </row>
    <row r="27029" ht="22.35" customHeight="1" spans="1:19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  <c r="P27029"/>
      <c r="Q27029"/>
      <c r="R27029"/>
      <c r="S27029"/>
    </row>
    <row r="27030" ht="22.35" customHeight="1" spans="1:19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  <c r="P27030"/>
      <c r="Q27030"/>
      <c r="R27030"/>
      <c r="S27030"/>
    </row>
    <row r="27031" ht="22.35" customHeight="1" spans="1:19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  <c r="P27031"/>
      <c r="Q27031"/>
      <c r="R27031"/>
      <c r="S27031"/>
    </row>
    <row r="27032" ht="22.35" customHeight="1" spans="1:19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  <c r="P27032"/>
      <c r="Q27032"/>
      <c r="R27032"/>
      <c r="S27032"/>
    </row>
    <row r="27033" ht="22.35" customHeight="1" spans="1:19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  <c r="P27033"/>
      <c r="Q27033"/>
      <c r="R27033"/>
      <c r="S27033"/>
    </row>
    <row r="27034" ht="22.35" customHeight="1" spans="1:19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  <c r="P27034"/>
      <c r="Q27034"/>
      <c r="R27034"/>
      <c r="S27034"/>
    </row>
    <row r="27035" ht="22.35" customHeight="1" spans="1:19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  <c r="P27035"/>
      <c r="Q27035"/>
      <c r="R27035"/>
      <c r="S27035"/>
    </row>
    <row r="27036" ht="22.35" customHeight="1" spans="1:19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  <c r="P27036"/>
      <c r="Q27036"/>
      <c r="R27036"/>
      <c r="S27036"/>
    </row>
    <row r="27037" ht="22.35" customHeight="1" spans="1:19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  <c r="P27037"/>
      <c r="Q27037"/>
      <c r="R27037"/>
      <c r="S27037"/>
    </row>
    <row r="27038" ht="22.35" customHeight="1" spans="1:19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  <c r="P27038"/>
      <c r="Q27038"/>
      <c r="R27038"/>
      <c r="S27038"/>
    </row>
    <row r="27039" ht="22.35" customHeight="1" spans="1:19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  <c r="P27039"/>
      <c r="Q27039"/>
      <c r="R27039"/>
      <c r="S27039"/>
    </row>
    <row r="27040" ht="22.35" customHeight="1" spans="1:19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  <c r="P27040"/>
      <c r="Q27040"/>
      <c r="R27040"/>
      <c r="S27040"/>
    </row>
    <row r="27041" ht="22.35" customHeight="1" spans="1:19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  <c r="P27041"/>
      <c r="Q27041"/>
      <c r="R27041"/>
      <c r="S27041"/>
    </row>
    <row r="27042" ht="22.35" customHeight="1" spans="1:19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  <c r="P27042"/>
      <c r="Q27042"/>
      <c r="R27042"/>
      <c r="S27042"/>
    </row>
    <row r="27043" ht="22.35" customHeight="1" spans="1:19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  <c r="P27043"/>
      <c r="Q27043"/>
      <c r="R27043"/>
      <c r="S27043"/>
    </row>
    <row r="27044" ht="22.35" customHeight="1" spans="1:19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  <c r="P27044"/>
      <c r="Q27044"/>
      <c r="R27044"/>
      <c r="S27044"/>
    </row>
    <row r="27045" ht="22.35" customHeight="1" spans="1:19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  <c r="P27045"/>
      <c r="Q27045"/>
      <c r="R27045"/>
      <c r="S27045"/>
    </row>
    <row r="27046" ht="22.35" customHeight="1" spans="1:19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  <c r="P27046"/>
      <c r="Q27046"/>
      <c r="R27046"/>
      <c r="S27046"/>
    </row>
    <row r="27047" ht="22.35" customHeight="1" spans="1:19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  <c r="P27047"/>
      <c r="Q27047"/>
      <c r="R27047"/>
      <c r="S27047"/>
    </row>
    <row r="27048" ht="22.35" customHeight="1" spans="1:19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  <c r="P27048"/>
      <c r="Q27048"/>
      <c r="R27048"/>
      <c r="S27048"/>
    </row>
    <row r="27049" ht="22.35" customHeight="1" spans="1:19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  <c r="P27049"/>
      <c r="Q27049"/>
      <c r="R27049"/>
      <c r="S27049"/>
    </row>
    <row r="27050" ht="22.35" customHeight="1" spans="1:19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  <c r="P27050"/>
      <c r="Q27050"/>
      <c r="R27050"/>
      <c r="S27050"/>
    </row>
    <row r="27051" ht="22.35" customHeight="1" spans="1:19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  <c r="P27051"/>
      <c r="Q27051"/>
      <c r="R27051"/>
      <c r="S27051"/>
    </row>
    <row r="27052" ht="22.35" customHeight="1" spans="1:19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  <c r="P27052"/>
      <c r="Q27052"/>
      <c r="R27052"/>
      <c r="S27052"/>
    </row>
    <row r="27053" ht="22.35" customHeight="1" spans="1:19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  <c r="P27053"/>
      <c r="Q27053"/>
      <c r="R27053"/>
      <c r="S27053"/>
    </row>
    <row r="27054" ht="22.35" customHeight="1" spans="1:19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  <c r="P27054"/>
      <c r="Q27054"/>
      <c r="R27054"/>
      <c r="S27054"/>
    </row>
    <row r="27055" ht="22.35" customHeight="1" spans="1:19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  <c r="P27055"/>
      <c r="Q27055"/>
      <c r="R27055"/>
      <c r="S27055"/>
    </row>
    <row r="27056" ht="22.35" customHeight="1" spans="1:19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  <c r="P27056"/>
      <c r="Q27056"/>
      <c r="R27056"/>
      <c r="S27056"/>
    </row>
    <row r="27057" ht="22.35" customHeight="1" spans="1:19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  <c r="P27057"/>
      <c r="Q27057"/>
      <c r="R27057"/>
      <c r="S27057"/>
    </row>
    <row r="27058" ht="22.35" customHeight="1" spans="1:19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  <c r="P27058"/>
      <c r="Q27058"/>
      <c r="R27058"/>
      <c r="S27058"/>
    </row>
    <row r="27059" ht="22.35" customHeight="1" spans="1:19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  <c r="P27059"/>
      <c r="Q27059"/>
      <c r="R27059"/>
      <c r="S27059"/>
    </row>
    <row r="27060" ht="22.35" customHeight="1" spans="1:19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  <c r="P27060"/>
      <c r="Q27060"/>
      <c r="R27060"/>
      <c r="S27060"/>
    </row>
    <row r="27061" ht="22.35" customHeight="1" spans="1:19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  <c r="P27061"/>
      <c r="Q27061"/>
      <c r="R27061"/>
      <c r="S27061"/>
    </row>
    <row r="27062" ht="22.35" customHeight="1" spans="1:19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  <c r="P27062"/>
      <c r="Q27062"/>
      <c r="R27062"/>
      <c r="S27062"/>
    </row>
    <row r="27063" ht="22.35" customHeight="1" spans="1:19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  <c r="P27063"/>
      <c r="Q27063"/>
      <c r="R27063"/>
      <c r="S27063"/>
    </row>
    <row r="27064" ht="22.35" customHeight="1" spans="1:19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  <c r="P27064"/>
      <c r="Q27064"/>
      <c r="R27064"/>
      <c r="S27064"/>
    </row>
    <row r="27065" ht="22.35" customHeight="1" spans="1:19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  <c r="P27065"/>
      <c r="Q27065"/>
      <c r="R27065"/>
      <c r="S27065"/>
    </row>
    <row r="27066" ht="22.35" customHeight="1" spans="1:19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  <c r="P27066"/>
      <c r="Q27066"/>
      <c r="R27066"/>
      <c r="S27066"/>
    </row>
    <row r="27067" ht="22.35" customHeight="1" spans="1:19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  <c r="P27067"/>
      <c r="Q27067"/>
      <c r="R27067"/>
      <c r="S27067"/>
    </row>
    <row r="27068" ht="22.35" customHeight="1" spans="1:19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  <c r="P27068"/>
      <c r="Q27068"/>
      <c r="R27068"/>
      <c r="S27068"/>
    </row>
    <row r="27069" ht="22.35" customHeight="1" spans="1:19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  <c r="P27069"/>
      <c r="Q27069"/>
      <c r="R27069"/>
      <c r="S27069"/>
    </row>
    <row r="27070" ht="22.35" customHeight="1" spans="1:19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  <c r="P27070"/>
      <c r="Q27070"/>
      <c r="R27070"/>
      <c r="S27070"/>
    </row>
    <row r="27071" ht="22.35" customHeight="1" spans="1:19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  <c r="P27071"/>
      <c r="Q27071"/>
      <c r="R27071"/>
      <c r="S27071"/>
    </row>
    <row r="27072" ht="22.35" customHeight="1" spans="1:19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  <c r="P27072"/>
      <c r="Q27072"/>
      <c r="R27072"/>
      <c r="S27072"/>
    </row>
    <row r="27073" ht="22.35" customHeight="1" spans="1:19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  <c r="P27073"/>
      <c r="Q27073"/>
      <c r="R27073"/>
      <c r="S27073"/>
    </row>
    <row r="27074" ht="22.35" customHeight="1" spans="1:19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  <c r="P27074"/>
      <c r="Q27074"/>
      <c r="R27074"/>
      <c r="S27074"/>
    </row>
    <row r="27075" ht="22.35" customHeight="1" spans="1:19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  <c r="P27075"/>
      <c r="Q27075"/>
      <c r="R27075"/>
      <c r="S27075"/>
    </row>
    <row r="27076" ht="22.35" customHeight="1" spans="1:19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  <c r="P27076"/>
      <c r="Q27076"/>
      <c r="R27076"/>
      <c r="S27076"/>
    </row>
    <row r="27077" ht="22.35" customHeight="1" spans="1:19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  <c r="P27077"/>
      <c r="Q27077"/>
      <c r="R27077"/>
      <c r="S27077"/>
    </row>
    <row r="27078" ht="22.35" customHeight="1" spans="1:19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  <c r="P27078"/>
      <c r="Q27078"/>
      <c r="R27078"/>
      <c r="S27078"/>
    </row>
    <row r="27079" ht="22.35" customHeight="1" spans="1:19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  <c r="P27079"/>
      <c r="Q27079"/>
      <c r="R27079"/>
      <c r="S27079"/>
    </row>
    <row r="27080" ht="22.35" customHeight="1" spans="1:19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  <c r="P27080"/>
      <c r="Q27080"/>
      <c r="R27080"/>
      <c r="S27080"/>
    </row>
    <row r="27081" ht="22.35" customHeight="1" spans="1:19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  <c r="P27081"/>
      <c r="Q27081"/>
      <c r="R27081"/>
      <c r="S27081"/>
    </row>
    <row r="27082" ht="22.35" customHeight="1" spans="1:19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  <c r="P27082"/>
      <c r="Q27082"/>
      <c r="R27082"/>
      <c r="S27082"/>
    </row>
    <row r="27083" ht="22.35" customHeight="1" spans="1:19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  <c r="P27083"/>
      <c r="Q27083"/>
      <c r="R27083"/>
      <c r="S27083"/>
    </row>
    <row r="27084" ht="22.35" customHeight="1" spans="1:19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  <c r="P27084"/>
      <c r="Q27084"/>
      <c r="R27084"/>
      <c r="S27084"/>
    </row>
    <row r="27085" ht="22.35" customHeight="1" spans="1:19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  <c r="P27085"/>
      <c r="Q27085"/>
      <c r="R27085"/>
      <c r="S27085"/>
    </row>
    <row r="27086" ht="22.35" customHeight="1" spans="1:19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  <c r="P27086"/>
      <c r="Q27086"/>
      <c r="R27086"/>
      <c r="S27086"/>
    </row>
    <row r="27087" ht="22.35" customHeight="1" spans="1:19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  <c r="P27087"/>
      <c r="Q27087"/>
      <c r="R27087"/>
      <c r="S27087"/>
    </row>
    <row r="27088" ht="22.35" customHeight="1" spans="1:19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  <c r="P27088"/>
      <c r="Q27088"/>
      <c r="R27088"/>
      <c r="S27088"/>
    </row>
    <row r="27089" ht="22.35" customHeight="1" spans="1:19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  <c r="P27089"/>
      <c r="Q27089"/>
      <c r="R27089"/>
      <c r="S27089"/>
    </row>
    <row r="27090" ht="22.35" customHeight="1" spans="1:19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  <c r="P27090"/>
      <c r="Q27090"/>
      <c r="R27090"/>
      <c r="S27090"/>
    </row>
    <row r="27091" ht="22.35" customHeight="1" spans="1:19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  <c r="P27091"/>
      <c r="Q27091"/>
      <c r="R27091"/>
      <c r="S27091"/>
    </row>
    <row r="27092" ht="22.35" customHeight="1" spans="1:19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  <c r="P27092"/>
      <c r="Q27092"/>
      <c r="R27092"/>
      <c r="S27092"/>
    </row>
    <row r="27093" ht="22.35" customHeight="1" spans="1:19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  <c r="P27093"/>
      <c r="Q27093"/>
      <c r="R27093"/>
      <c r="S27093"/>
    </row>
    <row r="27094" ht="22.35" customHeight="1" spans="1:19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  <c r="P27094"/>
      <c r="Q27094"/>
      <c r="R27094"/>
      <c r="S27094"/>
    </row>
    <row r="27095" ht="22.35" customHeight="1" spans="1:19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  <c r="P27095"/>
      <c r="Q27095"/>
      <c r="R27095"/>
      <c r="S27095"/>
    </row>
    <row r="27096" ht="22.35" customHeight="1" spans="1:19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  <c r="P27096"/>
      <c r="Q27096"/>
      <c r="R27096"/>
      <c r="S27096"/>
    </row>
    <row r="27097" ht="22.35" customHeight="1" spans="1:19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  <c r="P27097"/>
      <c r="Q27097"/>
      <c r="R27097"/>
      <c r="S27097"/>
    </row>
    <row r="27098" ht="22.35" customHeight="1" spans="1:19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  <c r="P27098"/>
      <c r="Q27098"/>
      <c r="R27098"/>
      <c r="S27098"/>
    </row>
    <row r="27099" ht="22.35" customHeight="1" spans="1:19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  <c r="P27099"/>
      <c r="Q27099"/>
      <c r="R27099"/>
      <c r="S27099"/>
    </row>
    <row r="27100" ht="22.35" customHeight="1" spans="1:19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  <c r="P27100"/>
      <c r="Q27100"/>
      <c r="R27100"/>
      <c r="S27100"/>
    </row>
    <row r="27101" ht="22.35" customHeight="1" spans="1:19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  <c r="P27101"/>
      <c r="Q27101"/>
      <c r="R27101"/>
      <c r="S27101"/>
    </row>
    <row r="27102" ht="22.35" customHeight="1" spans="1:19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  <c r="P27102"/>
      <c r="Q27102"/>
      <c r="R27102"/>
      <c r="S27102"/>
    </row>
    <row r="27103" ht="22.35" customHeight="1" spans="1:19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  <c r="P27103"/>
      <c r="Q27103"/>
      <c r="R27103"/>
      <c r="S27103"/>
    </row>
    <row r="27104" ht="22.35" customHeight="1" spans="1:19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  <c r="P27104"/>
      <c r="Q27104"/>
      <c r="R27104"/>
      <c r="S27104"/>
    </row>
    <row r="27105" ht="22.35" customHeight="1" spans="1:19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  <c r="P27105"/>
      <c r="Q27105"/>
      <c r="R27105"/>
      <c r="S27105"/>
    </row>
    <row r="27106" ht="22.35" customHeight="1" spans="1:19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  <c r="P27106"/>
      <c r="Q27106"/>
      <c r="R27106"/>
      <c r="S27106"/>
    </row>
    <row r="27107" ht="22.35" customHeight="1" spans="1:19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  <c r="P27107"/>
      <c r="Q27107"/>
      <c r="R27107"/>
      <c r="S27107"/>
    </row>
    <row r="27108" ht="22.35" customHeight="1" spans="1:19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  <c r="P27108"/>
      <c r="Q27108"/>
      <c r="R27108"/>
      <c r="S27108"/>
    </row>
    <row r="27109" ht="22.35" customHeight="1" spans="1:19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  <c r="P27109"/>
      <c r="Q27109"/>
      <c r="R27109"/>
      <c r="S27109"/>
    </row>
    <row r="27110" ht="22.35" customHeight="1" spans="1:19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  <c r="P27110"/>
      <c r="Q27110"/>
      <c r="R27110"/>
      <c r="S27110"/>
    </row>
    <row r="27111" ht="22.35" customHeight="1" spans="1:19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  <c r="P27111"/>
      <c r="Q27111"/>
      <c r="R27111"/>
      <c r="S27111"/>
    </row>
    <row r="27112" ht="22.35" customHeight="1" spans="1:19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  <c r="P27112"/>
      <c r="Q27112"/>
      <c r="R27112"/>
      <c r="S27112"/>
    </row>
    <row r="27113" ht="22.35" customHeight="1" spans="1:19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  <c r="P27113"/>
      <c r="Q27113"/>
      <c r="R27113"/>
      <c r="S27113"/>
    </row>
    <row r="27114" ht="22.35" customHeight="1" spans="1:19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  <c r="P27114"/>
      <c r="Q27114"/>
      <c r="R27114"/>
      <c r="S27114"/>
    </row>
    <row r="27115" ht="22.35" customHeight="1" spans="1:19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  <c r="P27115"/>
      <c r="Q27115"/>
      <c r="R27115"/>
      <c r="S27115"/>
    </row>
    <row r="27116" ht="22.35" customHeight="1" spans="1:19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  <c r="P27116"/>
      <c r="Q27116"/>
      <c r="R27116"/>
      <c r="S27116"/>
    </row>
    <row r="27117" ht="22.35" customHeight="1" spans="1:19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  <c r="P27117"/>
      <c r="Q27117"/>
      <c r="R27117"/>
      <c r="S27117"/>
    </row>
    <row r="27118" ht="22.35" customHeight="1" spans="1:19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  <c r="P27118"/>
      <c r="Q27118"/>
      <c r="R27118"/>
      <c r="S27118"/>
    </row>
    <row r="27119" ht="22.35" customHeight="1" spans="1:19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  <c r="P27119"/>
      <c r="Q27119"/>
      <c r="R27119"/>
      <c r="S27119"/>
    </row>
    <row r="27120" ht="22.35" customHeight="1" spans="1:19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  <c r="P27120"/>
      <c r="Q27120"/>
      <c r="R27120"/>
      <c r="S27120"/>
    </row>
    <row r="27121" ht="22.35" customHeight="1" spans="1:19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  <c r="P27121"/>
      <c r="Q27121"/>
      <c r="R27121"/>
      <c r="S27121"/>
    </row>
    <row r="27122" ht="22.35" customHeight="1" spans="1:19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  <c r="P27122"/>
      <c r="Q27122"/>
      <c r="R27122"/>
      <c r="S27122"/>
    </row>
    <row r="27123" ht="22.35" customHeight="1" spans="1:19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  <c r="P27123"/>
      <c r="Q27123"/>
      <c r="R27123"/>
      <c r="S27123"/>
    </row>
    <row r="27124" ht="22.35" customHeight="1" spans="1:19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  <c r="P27124"/>
      <c r="Q27124"/>
      <c r="R27124"/>
      <c r="S27124"/>
    </row>
    <row r="27125" ht="22.35" customHeight="1" spans="1:19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  <c r="P27125"/>
      <c r="Q27125"/>
      <c r="R27125"/>
      <c r="S27125"/>
    </row>
    <row r="27126" ht="22.35" customHeight="1" spans="1:19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  <c r="P27126"/>
      <c r="Q27126"/>
      <c r="R27126"/>
      <c r="S27126"/>
    </row>
    <row r="27127" ht="22.35" customHeight="1" spans="1:19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  <c r="P27127"/>
      <c r="Q27127"/>
      <c r="R27127"/>
      <c r="S27127"/>
    </row>
    <row r="27128" ht="22.35" customHeight="1" spans="1:19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  <c r="P27128"/>
      <c r="Q27128"/>
      <c r="R27128"/>
      <c r="S27128"/>
    </row>
    <row r="27129" ht="22.35" customHeight="1" spans="1:19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  <c r="P27129"/>
      <c r="Q27129"/>
      <c r="R27129"/>
      <c r="S27129"/>
    </row>
    <row r="27130" ht="22.35" customHeight="1" spans="1:19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  <c r="P27130"/>
      <c r="Q27130"/>
      <c r="R27130"/>
      <c r="S27130"/>
    </row>
    <row r="27131" ht="22.35" customHeight="1" spans="1:19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  <c r="P27131"/>
      <c r="Q27131"/>
      <c r="R27131"/>
      <c r="S27131"/>
    </row>
    <row r="27132" ht="22.35" customHeight="1" spans="1:19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  <c r="P27132"/>
      <c r="Q27132"/>
      <c r="R27132"/>
      <c r="S27132"/>
    </row>
    <row r="27133" ht="22.35" customHeight="1" spans="1:19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  <c r="P27133"/>
      <c r="Q27133"/>
      <c r="R27133"/>
      <c r="S27133"/>
    </row>
    <row r="27134" ht="22.35" customHeight="1" spans="1:19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  <c r="P27134"/>
      <c r="Q27134"/>
      <c r="R27134"/>
      <c r="S27134"/>
    </row>
    <row r="27135" ht="22.35" customHeight="1" spans="1:19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  <c r="P27135"/>
      <c r="Q27135"/>
      <c r="R27135"/>
      <c r="S27135"/>
    </row>
    <row r="27136" ht="22.35" customHeight="1" spans="1:19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  <c r="P27136"/>
      <c r="Q27136"/>
      <c r="R27136"/>
      <c r="S27136"/>
    </row>
    <row r="27137" ht="22.35" customHeight="1" spans="1:19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  <c r="P27137"/>
      <c r="Q27137"/>
      <c r="R27137"/>
      <c r="S27137"/>
    </row>
    <row r="27138" ht="22.35" customHeight="1" spans="1:19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  <c r="P27138"/>
      <c r="Q27138"/>
      <c r="R27138"/>
      <c r="S27138"/>
    </row>
    <row r="27139" ht="22.35" customHeight="1" spans="1:19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  <c r="P27139"/>
      <c r="Q27139"/>
      <c r="R27139"/>
      <c r="S27139"/>
    </row>
    <row r="27140" ht="22.35" customHeight="1" spans="1:19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  <c r="P27140"/>
      <c r="Q27140"/>
      <c r="R27140"/>
      <c r="S27140"/>
    </row>
    <row r="27141" ht="22.35" customHeight="1" spans="1:19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  <c r="P27141"/>
      <c r="Q27141"/>
      <c r="R27141"/>
      <c r="S27141"/>
    </row>
    <row r="27142" ht="22.35" customHeight="1" spans="1:19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  <c r="P27142"/>
      <c r="Q27142"/>
      <c r="R27142"/>
      <c r="S27142"/>
    </row>
    <row r="27143" ht="22.35" customHeight="1" spans="1:19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  <c r="P27143"/>
      <c r="Q27143"/>
      <c r="R27143"/>
      <c r="S27143"/>
    </row>
    <row r="27144" ht="22.35" customHeight="1" spans="1:19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  <c r="P27144"/>
      <c r="Q27144"/>
      <c r="R27144"/>
      <c r="S27144"/>
    </row>
    <row r="27145" ht="22.35" customHeight="1" spans="1:19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  <c r="P27145"/>
      <c r="Q27145"/>
      <c r="R27145"/>
      <c r="S27145"/>
    </row>
    <row r="27146" ht="22.35" customHeight="1" spans="1:19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  <c r="P27146"/>
      <c r="Q27146"/>
      <c r="R27146"/>
      <c r="S27146"/>
    </row>
    <row r="27147" ht="22.35" customHeight="1" spans="1:19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  <c r="P27147"/>
      <c r="Q27147"/>
      <c r="R27147"/>
      <c r="S27147"/>
    </row>
    <row r="27148" ht="22.35" customHeight="1" spans="1:19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  <c r="P27148"/>
      <c r="Q27148"/>
      <c r="R27148"/>
      <c r="S27148"/>
    </row>
    <row r="27149" ht="22.35" customHeight="1" spans="1:19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  <c r="P27149"/>
      <c r="Q27149"/>
      <c r="R27149"/>
      <c r="S27149"/>
    </row>
    <row r="27150" ht="22.35" customHeight="1" spans="1:19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  <c r="P27150"/>
      <c r="Q27150"/>
      <c r="R27150"/>
      <c r="S27150"/>
    </row>
    <row r="27151" ht="22.35" customHeight="1" spans="1:19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  <c r="P27151"/>
      <c r="Q27151"/>
      <c r="R27151"/>
      <c r="S27151"/>
    </row>
    <row r="27152" ht="22.35" customHeight="1" spans="1:19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  <c r="P27152"/>
      <c r="Q27152"/>
      <c r="R27152"/>
      <c r="S27152"/>
    </row>
    <row r="27153" ht="22.35" customHeight="1" spans="1:19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  <c r="P27153"/>
      <c r="Q27153"/>
      <c r="R27153"/>
      <c r="S27153"/>
    </row>
    <row r="27154" ht="22.35" customHeight="1" spans="1:19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  <c r="P27154"/>
      <c r="Q27154"/>
      <c r="R27154"/>
      <c r="S27154"/>
    </row>
    <row r="27155" ht="22.35" customHeight="1" spans="1:19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  <c r="P27155"/>
      <c r="Q27155"/>
      <c r="R27155"/>
      <c r="S27155"/>
    </row>
    <row r="27156" ht="22.35" customHeight="1" spans="1:19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  <c r="P27156"/>
      <c r="Q27156"/>
      <c r="R27156"/>
      <c r="S27156"/>
    </row>
    <row r="27157" ht="22.35" customHeight="1" spans="1:19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  <c r="P27157"/>
      <c r="Q27157"/>
      <c r="R27157"/>
      <c r="S27157"/>
    </row>
    <row r="27158" ht="22.35" customHeight="1" spans="1:19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  <c r="P27158"/>
      <c r="Q27158"/>
      <c r="R27158"/>
      <c r="S27158"/>
    </row>
    <row r="27159" ht="22.35" customHeight="1" spans="1:19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  <c r="P27159"/>
      <c r="Q27159"/>
      <c r="R27159"/>
      <c r="S27159"/>
    </row>
    <row r="27160" ht="22.35" customHeight="1" spans="1:19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  <c r="P27160"/>
      <c r="Q27160"/>
      <c r="R27160"/>
      <c r="S27160"/>
    </row>
    <row r="27161" ht="22.35" customHeight="1" spans="1:19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  <c r="P27161"/>
      <c r="Q27161"/>
      <c r="R27161"/>
      <c r="S27161"/>
    </row>
    <row r="27162" ht="22.35" customHeight="1" spans="1:19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  <c r="P27162"/>
      <c r="Q27162"/>
      <c r="R27162"/>
      <c r="S27162"/>
    </row>
    <row r="27163" ht="22.35" customHeight="1" spans="1:19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  <c r="P27163"/>
      <c r="Q27163"/>
      <c r="R27163"/>
      <c r="S27163"/>
    </row>
    <row r="27164" ht="22.35" customHeight="1" spans="1:19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  <c r="P27164"/>
      <c r="Q27164"/>
      <c r="R27164"/>
      <c r="S27164"/>
    </row>
    <row r="27165" ht="22.35" customHeight="1" spans="1:19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  <c r="P27165"/>
      <c r="Q27165"/>
      <c r="R27165"/>
      <c r="S27165"/>
    </row>
    <row r="27166" ht="22.35" customHeight="1" spans="1:19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  <c r="P27166"/>
      <c r="Q27166"/>
      <c r="R27166"/>
      <c r="S27166"/>
    </row>
    <row r="27167" ht="22.35" customHeight="1" spans="1:19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  <c r="P27167"/>
      <c r="Q27167"/>
      <c r="R27167"/>
      <c r="S27167"/>
    </row>
    <row r="27168" ht="22.35" customHeight="1" spans="1:19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  <c r="P27168"/>
      <c r="Q27168"/>
      <c r="R27168"/>
      <c r="S27168"/>
    </row>
    <row r="27169" ht="22.35" customHeight="1" spans="1:19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  <c r="P27169"/>
      <c r="Q27169"/>
      <c r="R27169"/>
      <c r="S27169"/>
    </row>
    <row r="27170" ht="22.35" customHeight="1" spans="1:19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  <c r="P27170"/>
      <c r="Q27170"/>
      <c r="R27170"/>
      <c r="S27170"/>
    </row>
    <row r="27171" ht="22.35" customHeight="1" spans="1:19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  <c r="P27171"/>
      <c r="Q27171"/>
      <c r="R27171"/>
      <c r="S27171"/>
    </row>
    <row r="27172" ht="22.35" customHeight="1" spans="1:19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  <c r="P27172"/>
      <c r="Q27172"/>
      <c r="R27172"/>
      <c r="S27172"/>
    </row>
    <row r="27173" ht="22.35" customHeight="1" spans="1:19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  <c r="P27173"/>
      <c r="Q27173"/>
      <c r="R27173"/>
      <c r="S27173"/>
    </row>
    <row r="27174" ht="22.35" customHeight="1" spans="1:19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  <c r="P27174"/>
      <c r="Q27174"/>
      <c r="R27174"/>
      <c r="S27174"/>
    </row>
    <row r="27175" ht="22.35" customHeight="1" spans="1:19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  <c r="P27175"/>
      <c r="Q27175"/>
      <c r="R27175"/>
      <c r="S27175"/>
    </row>
    <row r="27176" ht="22.35" customHeight="1" spans="1:19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  <c r="P27176"/>
      <c r="Q27176"/>
      <c r="R27176"/>
      <c r="S27176"/>
    </row>
    <row r="27177" ht="22.35" customHeight="1" spans="1:19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  <c r="P27177"/>
      <c r="Q27177"/>
      <c r="R27177"/>
      <c r="S27177"/>
    </row>
    <row r="27178" ht="22.35" customHeight="1" spans="1:19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  <c r="P27178"/>
      <c r="Q27178"/>
      <c r="R27178"/>
      <c r="S27178"/>
    </row>
    <row r="27179" ht="22.35" customHeight="1" spans="1:19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  <c r="P27179"/>
      <c r="Q27179"/>
      <c r="R27179"/>
      <c r="S27179"/>
    </row>
    <row r="27180" ht="22.35" customHeight="1" spans="1:19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  <c r="P27180"/>
      <c r="Q27180"/>
      <c r="R27180"/>
      <c r="S27180"/>
    </row>
    <row r="27181" ht="22.35" customHeight="1" spans="1:19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  <c r="P27181"/>
      <c r="Q27181"/>
      <c r="R27181"/>
      <c r="S27181"/>
    </row>
    <row r="27182" ht="22.35" customHeight="1" spans="1:19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  <c r="P27182"/>
      <c r="Q27182"/>
      <c r="R27182"/>
      <c r="S27182"/>
    </row>
    <row r="27183" ht="22.35" customHeight="1" spans="1:19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  <c r="P27183"/>
      <c r="Q27183"/>
      <c r="R27183"/>
      <c r="S27183"/>
    </row>
    <row r="27184" ht="22.35" customHeight="1" spans="1:19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  <c r="P27184"/>
      <c r="Q27184"/>
      <c r="R27184"/>
      <c r="S27184"/>
    </row>
    <row r="27185" ht="22.35" customHeight="1" spans="1:19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  <c r="P27185"/>
      <c r="Q27185"/>
      <c r="R27185"/>
      <c r="S27185"/>
    </row>
    <row r="27186" ht="22.35" customHeight="1" spans="1:19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  <c r="P27186"/>
      <c r="Q27186"/>
      <c r="R27186"/>
      <c r="S27186"/>
    </row>
    <row r="27187" ht="22.35" customHeight="1" spans="1:19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  <c r="P27187"/>
      <c r="Q27187"/>
      <c r="R27187"/>
      <c r="S27187"/>
    </row>
    <row r="27188" ht="22.35" customHeight="1" spans="1:19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  <c r="P27188"/>
      <c r="Q27188"/>
      <c r="R27188"/>
      <c r="S27188"/>
    </row>
    <row r="27189" ht="22.35" customHeight="1" spans="1:19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  <c r="P27189"/>
      <c r="Q27189"/>
      <c r="R27189"/>
      <c r="S27189"/>
    </row>
    <row r="27190" ht="22.35" customHeight="1" spans="1:19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  <c r="P27190"/>
      <c r="Q27190"/>
      <c r="R27190"/>
      <c r="S27190"/>
    </row>
    <row r="27191" ht="22.35" customHeight="1" spans="1:19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  <c r="P27191"/>
      <c r="Q27191"/>
      <c r="R27191"/>
      <c r="S27191"/>
    </row>
    <row r="27192" ht="22.35" customHeight="1" spans="1:19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  <c r="P27192"/>
      <c r="Q27192"/>
      <c r="R27192"/>
      <c r="S27192"/>
    </row>
    <row r="27193" ht="22.35" customHeight="1" spans="1:19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  <c r="P27193"/>
      <c r="Q27193"/>
      <c r="R27193"/>
      <c r="S27193"/>
    </row>
    <row r="27194" ht="22.35" customHeight="1" spans="1:19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  <c r="P27194"/>
      <c r="Q27194"/>
      <c r="R27194"/>
      <c r="S27194"/>
    </row>
    <row r="27195" ht="22.35" customHeight="1" spans="1:19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  <c r="P27195"/>
      <c r="Q27195"/>
      <c r="R27195"/>
      <c r="S27195"/>
    </row>
    <row r="27196" ht="22.35" customHeight="1" spans="1:19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  <c r="P27196"/>
      <c r="Q27196"/>
      <c r="R27196"/>
      <c r="S27196"/>
    </row>
    <row r="27197" ht="22.35" customHeight="1" spans="1:19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  <c r="P27197"/>
      <c r="Q27197"/>
      <c r="R27197"/>
      <c r="S27197"/>
    </row>
    <row r="27198" ht="22.35" customHeight="1" spans="1:19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  <c r="P27198"/>
      <c r="Q27198"/>
      <c r="R27198"/>
      <c r="S27198"/>
    </row>
    <row r="27199" ht="22.35" customHeight="1" spans="1:19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  <c r="P27199"/>
      <c r="Q27199"/>
      <c r="R27199"/>
      <c r="S27199"/>
    </row>
    <row r="27200" ht="22.35" customHeight="1" spans="1:19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  <c r="P27200"/>
      <c r="Q27200"/>
      <c r="R27200"/>
      <c r="S27200"/>
    </row>
    <row r="27201" ht="22.35" customHeight="1" spans="1:19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  <c r="P27201"/>
      <c r="Q27201"/>
      <c r="R27201"/>
      <c r="S27201"/>
    </row>
    <row r="27202" ht="22.35" customHeight="1" spans="1:19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  <c r="P27202"/>
      <c r="Q27202"/>
      <c r="R27202"/>
      <c r="S27202"/>
    </row>
    <row r="27203" ht="22.35" customHeight="1" spans="1:19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  <c r="P27203"/>
      <c r="Q27203"/>
      <c r="R27203"/>
      <c r="S27203"/>
    </row>
    <row r="27204" ht="22.35" customHeight="1" spans="1:19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  <c r="P27204"/>
      <c r="Q27204"/>
      <c r="R27204"/>
      <c r="S27204"/>
    </row>
    <row r="27205" ht="22.35" customHeight="1" spans="1:19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  <c r="P27205"/>
      <c r="Q27205"/>
      <c r="R27205"/>
      <c r="S27205"/>
    </row>
    <row r="27206" ht="22.35" customHeight="1" spans="1:19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  <c r="P27206"/>
      <c r="Q27206"/>
      <c r="R27206"/>
      <c r="S27206"/>
    </row>
    <row r="27207" ht="22.35" customHeight="1" spans="1:19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  <c r="P27207"/>
      <c r="Q27207"/>
      <c r="R27207"/>
      <c r="S27207"/>
    </row>
    <row r="27208" ht="22.35" customHeight="1" spans="1:19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  <c r="P27208"/>
      <c r="Q27208"/>
      <c r="R27208"/>
      <c r="S27208"/>
    </row>
    <row r="27209" ht="22.35" customHeight="1" spans="1:19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  <c r="P27209"/>
      <c r="Q27209"/>
      <c r="R27209"/>
      <c r="S27209"/>
    </row>
    <row r="27210" ht="22.35" customHeight="1" spans="1:19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  <c r="P27210"/>
      <c r="Q27210"/>
      <c r="R27210"/>
      <c r="S27210"/>
    </row>
    <row r="27211" ht="22.35" customHeight="1" spans="1:19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  <c r="P27211"/>
      <c r="Q27211"/>
      <c r="R27211"/>
      <c r="S27211"/>
    </row>
    <row r="27212" ht="22.35" customHeight="1" spans="1:19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  <c r="P27212"/>
      <c r="Q27212"/>
      <c r="R27212"/>
      <c r="S27212"/>
    </row>
    <row r="27213" ht="22.35" customHeight="1" spans="1:19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  <c r="P27213"/>
      <c r="Q27213"/>
      <c r="R27213"/>
      <c r="S27213"/>
    </row>
    <row r="27214" ht="22.35" customHeight="1" spans="1:19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  <c r="P27214"/>
      <c r="Q27214"/>
      <c r="R27214"/>
      <c r="S27214"/>
    </row>
    <row r="27215" ht="22.35" customHeight="1" spans="1:19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  <c r="P27215"/>
      <c r="Q27215"/>
      <c r="R27215"/>
      <c r="S27215"/>
    </row>
    <row r="27216" ht="22.35" customHeight="1" spans="1:19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  <c r="P27216"/>
      <c r="Q27216"/>
      <c r="R27216"/>
      <c r="S27216"/>
    </row>
    <row r="27217" ht="22.35" customHeight="1" spans="1:19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  <c r="P27217"/>
      <c r="Q27217"/>
      <c r="R27217"/>
      <c r="S27217"/>
    </row>
    <row r="27218" ht="22.35" customHeight="1" spans="1:19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  <c r="P27218"/>
      <c r="Q27218"/>
      <c r="R27218"/>
      <c r="S27218"/>
    </row>
    <row r="27219" ht="22.35" customHeight="1" spans="1:19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  <c r="P27219"/>
      <c r="Q27219"/>
      <c r="R27219"/>
      <c r="S27219"/>
    </row>
    <row r="27220" ht="22.35" customHeight="1" spans="1:19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  <c r="P27220"/>
      <c r="Q27220"/>
      <c r="R27220"/>
      <c r="S27220"/>
    </row>
    <row r="27221" ht="22.35" customHeight="1" spans="1:19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  <c r="P27221"/>
      <c r="Q27221"/>
      <c r="R27221"/>
      <c r="S27221"/>
    </row>
    <row r="27222" ht="22.35" customHeight="1" spans="1:19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  <c r="P27222"/>
      <c r="Q27222"/>
      <c r="R27222"/>
      <c r="S27222"/>
    </row>
    <row r="27223" ht="22.35" customHeight="1" spans="1:19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  <c r="P27223"/>
      <c r="Q27223"/>
      <c r="R27223"/>
      <c r="S27223"/>
    </row>
    <row r="27224" ht="22.35" customHeight="1" spans="1:19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  <c r="P27224"/>
      <c r="Q27224"/>
      <c r="R27224"/>
      <c r="S27224"/>
    </row>
    <row r="27225" ht="22.35" customHeight="1" spans="1:19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  <c r="P27225"/>
      <c r="Q27225"/>
      <c r="R27225"/>
      <c r="S27225"/>
    </row>
    <row r="27226" ht="22.35" customHeight="1" spans="1:19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  <c r="P27226"/>
      <c r="Q27226"/>
      <c r="R27226"/>
      <c r="S27226"/>
    </row>
    <row r="27227" ht="22.35" customHeight="1" spans="1:19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  <c r="P27227"/>
      <c r="Q27227"/>
      <c r="R27227"/>
      <c r="S27227"/>
    </row>
    <row r="27228" ht="22.35" customHeight="1" spans="1:19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  <c r="P27228"/>
      <c r="Q27228"/>
      <c r="R27228"/>
      <c r="S27228"/>
    </row>
    <row r="27229" ht="22.35" customHeight="1" spans="1:19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  <c r="P27229"/>
      <c r="Q27229"/>
      <c r="R27229"/>
      <c r="S27229"/>
    </row>
    <row r="27230" ht="22.35" customHeight="1" spans="1:19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  <c r="P27230"/>
      <c r="Q27230"/>
      <c r="R27230"/>
      <c r="S27230"/>
    </row>
    <row r="27231" ht="22.35" customHeight="1" spans="1:19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  <c r="P27231"/>
      <c r="Q27231"/>
      <c r="R27231"/>
      <c r="S27231"/>
    </row>
    <row r="27232" ht="22.35" customHeight="1" spans="1:19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  <c r="P27232"/>
      <c r="Q27232"/>
      <c r="R27232"/>
      <c r="S27232"/>
    </row>
    <row r="27233" ht="22.35" customHeight="1" spans="1:19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  <c r="P27233"/>
      <c r="Q27233"/>
      <c r="R27233"/>
      <c r="S27233"/>
    </row>
    <row r="27234" ht="22.35" customHeight="1" spans="1:19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  <c r="P27234"/>
      <c r="Q27234"/>
      <c r="R27234"/>
      <c r="S27234"/>
    </row>
    <row r="27235" ht="22.35" customHeight="1" spans="1:19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  <c r="P27235"/>
      <c r="Q27235"/>
      <c r="R27235"/>
      <c r="S27235"/>
    </row>
    <row r="27236" ht="22.35" customHeight="1" spans="1:19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  <c r="P27236"/>
      <c r="Q27236"/>
      <c r="R27236"/>
      <c r="S27236"/>
    </row>
    <row r="27237" ht="22.35" customHeight="1" spans="1:19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  <c r="P27237"/>
      <c r="Q27237"/>
      <c r="R27237"/>
      <c r="S27237"/>
    </row>
    <row r="27238" ht="22.35" customHeight="1" spans="1:19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  <c r="P27238"/>
      <c r="Q27238"/>
      <c r="R27238"/>
      <c r="S27238"/>
    </row>
    <row r="27239" ht="22.35" customHeight="1" spans="1:19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  <c r="P27239"/>
      <c r="Q27239"/>
      <c r="R27239"/>
      <c r="S27239"/>
    </row>
    <row r="27240" ht="22.35" customHeight="1" spans="1:19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  <c r="P27240"/>
      <c r="Q27240"/>
      <c r="R27240"/>
      <c r="S27240"/>
    </row>
    <row r="27241" ht="22.35" customHeight="1" spans="1:19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  <c r="P27241"/>
      <c r="Q27241"/>
      <c r="R27241"/>
      <c r="S27241"/>
    </row>
    <row r="27242" ht="22.35" customHeight="1" spans="1:19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  <c r="P27242"/>
      <c r="Q27242"/>
      <c r="R27242"/>
      <c r="S27242"/>
    </row>
    <row r="27243" ht="22.35" customHeight="1" spans="1:19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  <c r="P27243"/>
      <c r="Q27243"/>
      <c r="R27243"/>
      <c r="S27243"/>
    </row>
    <row r="27244" ht="22.35" customHeight="1" spans="1:19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  <c r="P27244"/>
      <c r="Q27244"/>
      <c r="R27244"/>
      <c r="S27244"/>
    </row>
    <row r="27245" ht="22.35" customHeight="1" spans="1:19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  <c r="P27245"/>
      <c r="Q27245"/>
      <c r="R27245"/>
      <c r="S27245"/>
    </row>
    <row r="27246" ht="22.35" customHeight="1" spans="1:19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  <c r="P27246"/>
      <c r="Q27246"/>
      <c r="R27246"/>
      <c r="S27246"/>
    </row>
    <row r="27247" ht="22.35" customHeight="1" spans="1:19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  <c r="P27247"/>
      <c r="Q27247"/>
      <c r="R27247"/>
      <c r="S27247"/>
    </row>
    <row r="27248" ht="22.35" customHeight="1" spans="1:19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  <c r="P27248"/>
      <c r="Q27248"/>
      <c r="R27248"/>
      <c r="S27248"/>
    </row>
    <row r="27249" ht="22.35" customHeight="1" spans="1:19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  <c r="P27249"/>
      <c r="Q27249"/>
      <c r="R27249"/>
      <c r="S27249"/>
    </row>
    <row r="27250" ht="22.35" customHeight="1" spans="1:19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  <c r="P27250"/>
      <c r="Q27250"/>
      <c r="R27250"/>
      <c r="S27250"/>
    </row>
    <row r="27251" ht="22.35" customHeight="1" spans="1:19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  <c r="P27251"/>
      <c r="Q27251"/>
      <c r="R27251"/>
      <c r="S27251"/>
    </row>
    <row r="27252" ht="22.35" customHeight="1" spans="1:19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  <c r="P27252"/>
      <c r="Q27252"/>
      <c r="R27252"/>
      <c r="S27252"/>
    </row>
    <row r="27253" ht="22.35" customHeight="1" spans="1:19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  <c r="P27253"/>
      <c r="Q27253"/>
      <c r="R27253"/>
      <c r="S27253"/>
    </row>
    <row r="27254" ht="22.35" customHeight="1" spans="1:19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  <c r="P27254"/>
      <c r="Q27254"/>
      <c r="R27254"/>
      <c r="S27254"/>
    </row>
    <row r="27255" ht="22.35" customHeight="1" spans="1:19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  <c r="P27255"/>
      <c r="Q27255"/>
      <c r="R27255"/>
      <c r="S27255"/>
    </row>
    <row r="27256" ht="22.35" customHeight="1" spans="1:19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  <c r="P27256"/>
      <c r="Q27256"/>
      <c r="R27256"/>
      <c r="S27256"/>
    </row>
    <row r="27257" ht="22.35" customHeight="1" spans="1:19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  <c r="P27257"/>
      <c r="Q27257"/>
      <c r="R27257"/>
      <c r="S27257"/>
    </row>
    <row r="27258" ht="22.35" customHeight="1" spans="1:19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  <c r="P27258"/>
      <c r="Q27258"/>
      <c r="R27258"/>
      <c r="S27258"/>
    </row>
    <row r="27259" ht="22.35" customHeight="1" spans="1:19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  <c r="P27259"/>
      <c r="Q27259"/>
      <c r="R27259"/>
      <c r="S27259"/>
    </row>
    <row r="27260" ht="22.35" customHeight="1" spans="1:19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  <c r="P27260"/>
      <c r="Q27260"/>
      <c r="R27260"/>
      <c r="S27260"/>
    </row>
    <row r="27261" ht="22.35" customHeight="1" spans="1:19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  <c r="P27261"/>
      <c r="Q27261"/>
      <c r="R27261"/>
      <c r="S27261"/>
    </row>
    <row r="27262" ht="22.35" customHeight="1" spans="1:19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  <c r="P27262"/>
      <c r="Q27262"/>
      <c r="R27262"/>
      <c r="S27262"/>
    </row>
    <row r="27263" ht="22.35" customHeight="1" spans="1:19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  <c r="P27263"/>
      <c r="Q27263"/>
      <c r="R27263"/>
      <c r="S27263"/>
    </row>
    <row r="27264" ht="22.35" customHeight="1" spans="1:19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  <c r="P27264"/>
      <c r="Q27264"/>
      <c r="R27264"/>
      <c r="S27264"/>
    </row>
    <row r="27265" ht="22.35" customHeight="1" spans="1:19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  <c r="P27265"/>
      <c r="Q27265"/>
      <c r="R27265"/>
      <c r="S27265"/>
    </row>
    <row r="27266" ht="22.35" customHeight="1" spans="1:19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  <c r="P27266"/>
      <c r="Q27266"/>
      <c r="R27266"/>
      <c r="S27266"/>
    </row>
    <row r="27267" ht="22.35" customHeight="1" spans="1:19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  <c r="P27267"/>
      <c r="Q27267"/>
      <c r="R27267"/>
      <c r="S27267"/>
    </row>
    <row r="27268" ht="22.35" customHeight="1" spans="1:19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  <c r="P27268"/>
      <c r="Q27268"/>
      <c r="R27268"/>
      <c r="S27268"/>
    </row>
    <row r="27269" ht="22.35" customHeight="1" spans="1:19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  <c r="P27269"/>
      <c r="Q27269"/>
      <c r="R27269"/>
      <c r="S27269"/>
    </row>
    <row r="27270" ht="22.35" customHeight="1" spans="1:19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  <c r="P27270"/>
      <c r="Q27270"/>
      <c r="R27270"/>
      <c r="S27270"/>
    </row>
    <row r="27271" ht="22.35" customHeight="1" spans="1:19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  <c r="P27271"/>
      <c r="Q27271"/>
      <c r="R27271"/>
      <c r="S27271"/>
    </row>
    <row r="27272" ht="22.35" customHeight="1" spans="1:19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  <c r="P27272"/>
      <c r="Q27272"/>
      <c r="R27272"/>
      <c r="S27272"/>
    </row>
    <row r="27273" ht="22.35" customHeight="1" spans="1:19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  <c r="P27273"/>
      <c r="Q27273"/>
      <c r="R27273"/>
      <c r="S27273"/>
    </row>
    <row r="27274" ht="22.35" customHeight="1" spans="1:19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  <c r="P27274"/>
      <c r="Q27274"/>
      <c r="R27274"/>
      <c r="S27274"/>
    </row>
    <row r="27275" ht="22.35" customHeight="1" spans="1:19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  <c r="P27275"/>
      <c r="Q27275"/>
      <c r="R27275"/>
      <c r="S27275"/>
    </row>
    <row r="27276" ht="22.35" customHeight="1" spans="1:19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  <c r="P27276"/>
      <c r="Q27276"/>
      <c r="R27276"/>
      <c r="S27276"/>
    </row>
    <row r="27277" ht="22.35" customHeight="1" spans="1:19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  <c r="P27277"/>
      <c r="Q27277"/>
      <c r="R27277"/>
      <c r="S27277"/>
    </row>
    <row r="27278" ht="22.35" customHeight="1" spans="1:19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  <c r="P27278"/>
      <c r="Q27278"/>
      <c r="R27278"/>
      <c r="S27278"/>
    </row>
    <row r="27279" ht="22.35" customHeight="1" spans="1:19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  <c r="P27279"/>
      <c r="Q27279"/>
      <c r="R27279"/>
      <c r="S27279"/>
    </row>
    <row r="27280" ht="22.35" customHeight="1" spans="1:19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  <c r="P27280"/>
      <c r="Q27280"/>
      <c r="R27280"/>
      <c r="S27280"/>
    </row>
    <row r="27281" ht="22.35" customHeight="1" spans="1:19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  <c r="P27281"/>
      <c r="Q27281"/>
      <c r="R27281"/>
      <c r="S27281"/>
    </row>
    <row r="27282" ht="22.35" customHeight="1" spans="1:19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  <c r="P27282"/>
      <c r="Q27282"/>
      <c r="R27282"/>
      <c r="S27282"/>
    </row>
    <row r="27283" ht="22.35" customHeight="1" spans="1:19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  <c r="P27283"/>
      <c r="Q27283"/>
      <c r="R27283"/>
      <c r="S27283"/>
    </row>
    <row r="27284" ht="22.35" customHeight="1" spans="1:19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  <c r="P27284"/>
      <c r="Q27284"/>
      <c r="R27284"/>
      <c r="S27284"/>
    </row>
    <row r="27285" ht="22.35" customHeight="1" spans="1:19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  <c r="P27285"/>
      <c r="Q27285"/>
      <c r="R27285"/>
      <c r="S27285"/>
    </row>
    <row r="27286" ht="22.35" customHeight="1" spans="1:19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  <c r="P27286"/>
      <c r="Q27286"/>
      <c r="R27286"/>
      <c r="S27286"/>
    </row>
    <row r="27287" ht="22.35" customHeight="1" spans="1:19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  <c r="P27287"/>
      <c r="Q27287"/>
      <c r="R27287"/>
      <c r="S27287"/>
    </row>
    <row r="27288" ht="22.35" customHeight="1" spans="1:19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  <c r="P27288"/>
      <c r="Q27288"/>
      <c r="R27288"/>
      <c r="S27288"/>
    </row>
    <row r="27289" ht="22.35" customHeight="1" spans="1:19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  <c r="P27289"/>
      <c r="Q27289"/>
      <c r="R27289"/>
      <c r="S27289"/>
    </row>
    <row r="27290" ht="22.35" customHeight="1" spans="1:19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  <c r="P27290"/>
      <c r="Q27290"/>
      <c r="R27290"/>
      <c r="S27290"/>
    </row>
    <row r="27291" ht="22.35" customHeight="1" spans="1:19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  <c r="P27291"/>
      <c r="Q27291"/>
      <c r="R27291"/>
      <c r="S27291"/>
    </row>
    <row r="27292" ht="22.35" customHeight="1" spans="1:19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  <c r="P27292"/>
      <c r="Q27292"/>
      <c r="R27292"/>
      <c r="S27292"/>
    </row>
    <row r="27293" ht="22.35" customHeight="1" spans="1:19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  <c r="P27293"/>
      <c r="Q27293"/>
      <c r="R27293"/>
      <c r="S27293"/>
    </row>
    <row r="27294" ht="22.35" customHeight="1" spans="1:19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  <c r="P27294"/>
      <c r="Q27294"/>
      <c r="R27294"/>
      <c r="S27294"/>
    </row>
    <row r="27295" ht="22.35" customHeight="1" spans="1:19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  <c r="P27295"/>
      <c r="Q27295"/>
      <c r="R27295"/>
      <c r="S27295"/>
    </row>
    <row r="27296" ht="22.35" customHeight="1" spans="1:19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  <c r="P27296"/>
      <c r="Q27296"/>
      <c r="R27296"/>
      <c r="S27296"/>
    </row>
    <row r="27297" ht="22.35" customHeight="1" spans="1:19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  <c r="P27297"/>
      <c r="Q27297"/>
      <c r="R27297"/>
      <c r="S27297"/>
    </row>
    <row r="27298" ht="22.35" customHeight="1" spans="1:19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  <c r="P27298"/>
      <c r="Q27298"/>
      <c r="R27298"/>
      <c r="S27298"/>
    </row>
    <row r="27299" ht="22.35" customHeight="1" spans="1:19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  <c r="P27299"/>
      <c r="Q27299"/>
      <c r="R27299"/>
      <c r="S27299"/>
    </row>
    <row r="27300" ht="22.35" customHeight="1" spans="1:19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  <c r="P27300"/>
      <c r="Q27300"/>
      <c r="R27300"/>
      <c r="S27300"/>
    </row>
    <row r="27301" ht="22.35" customHeight="1" spans="1:19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  <c r="P27301"/>
      <c r="Q27301"/>
      <c r="R27301"/>
      <c r="S27301"/>
    </row>
    <row r="27302" ht="22.35" customHeight="1" spans="1:19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  <c r="P27302"/>
      <c r="Q27302"/>
      <c r="R27302"/>
      <c r="S27302"/>
    </row>
    <row r="27303" ht="22.35" customHeight="1" spans="1:19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  <c r="P27303"/>
      <c r="Q27303"/>
      <c r="R27303"/>
      <c r="S27303"/>
    </row>
    <row r="27304" ht="22.35" customHeight="1" spans="1:19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  <c r="P27304"/>
      <c r="Q27304"/>
      <c r="R27304"/>
      <c r="S27304"/>
    </row>
    <row r="27305" ht="22.35" customHeight="1" spans="1:19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  <c r="P27305"/>
      <c r="Q27305"/>
      <c r="R27305"/>
      <c r="S27305"/>
    </row>
    <row r="27306" ht="22.35" customHeight="1" spans="1:19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  <c r="P27306"/>
      <c r="Q27306"/>
      <c r="R27306"/>
      <c r="S27306"/>
    </row>
    <row r="27307" ht="22.35" customHeight="1" spans="1:19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  <c r="P27307"/>
      <c r="Q27307"/>
      <c r="R27307"/>
      <c r="S27307"/>
    </row>
    <row r="27308" ht="22.35" customHeight="1" spans="1:19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  <c r="P27308"/>
      <c r="Q27308"/>
      <c r="R27308"/>
      <c r="S27308"/>
    </row>
    <row r="27309" ht="22.35" customHeight="1" spans="1:19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  <c r="P27309"/>
      <c r="Q27309"/>
      <c r="R27309"/>
      <c r="S27309"/>
    </row>
    <row r="27310" ht="22.35" customHeight="1" spans="1:19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  <c r="P27310"/>
      <c r="Q27310"/>
      <c r="R27310"/>
      <c r="S27310"/>
    </row>
    <row r="27311" ht="22.35" customHeight="1" spans="1:19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  <c r="P27311"/>
      <c r="Q27311"/>
      <c r="R27311"/>
      <c r="S27311"/>
    </row>
    <row r="27312" ht="22.35" customHeight="1" spans="1:19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  <c r="P27312"/>
      <c r="Q27312"/>
      <c r="R27312"/>
      <c r="S27312"/>
    </row>
    <row r="27313" ht="22.35" customHeight="1" spans="1:19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  <c r="P27313"/>
      <c r="Q27313"/>
      <c r="R27313"/>
      <c r="S27313"/>
    </row>
    <row r="27314" ht="22.35" customHeight="1" spans="1:19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  <c r="P27314"/>
      <c r="Q27314"/>
      <c r="R27314"/>
      <c r="S27314"/>
    </row>
    <row r="27315" ht="22.35" customHeight="1" spans="1:19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  <c r="P27315"/>
      <c r="Q27315"/>
      <c r="R27315"/>
      <c r="S27315"/>
    </row>
    <row r="27316" ht="22.35" customHeight="1" spans="1:19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  <c r="P27316"/>
      <c r="Q27316"/>
      <c r="R27316"/>
      <c r="S27316"/>
    </row>
    <row r="27317" ht="22.35" customHeight="1" spans="1:19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  <c r="P27317"/>
      <c r="Q27317"/>
      <c r="R27317"/>
      <c r="S27317"/>
    </row>
    <row r="27318" ht="22.35" customHeight="1" spans="1:19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  <c r="P27318"/>
      <c r="Q27318"/>
      <c r="R27318"/>
      <c r="S27318"/>
    </row>
    <row r="27319" ht="22.35" customHeight="1" spans="1:19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  <c r="P27319"/>
      <c r="Q27319"/>
      <c r="R27319"/>
      <c r="S27319"/>
    </row>
    <row r="27320" ht="22.35" customHeight="1" spans="1:19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  <c r="P27320"/>
      <c r="Q27320"/>
      <c r="R27320"/>
      <c r="S27320"/>
    </row>
    <row r="27321" ht="22.35" customHeight="1" spans="1:19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  <c r="P27321"/>
      <c r="Q27321"/>
      <c r="R27321"/>
      <c r="S27321"/>
    </row>
    <row r="27322" ht="22.35" customHeight="1" spans="1:19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  <c r="P27322"/>
      <c r="Q27322"/>
      <c r="R27322"/>
      <c r="S27322"/>
    </row>
    <row r="27323" ht="22.35" customHeight="1" spans="1:19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  <c r="P27323"/>
      <c r="Q27323"/>
      <c r="R27323"/>
      <c r="S27323"/>
    </row>
    <row r="27324" ht="22.35" customHeight="1" spans="1:19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  <c r="P27324"/>
      <c r="Q27324"/>
      <c r="R27324"/>
      <c r="S27324"/>
    </row>
    <row r="27325" ht="22.35" customHeight="1" spans="1:19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  <c r="P27325"/>
      <c r="Q27325"/>
      <c r="R27325"/>
      <c r="S27325"/>
    </row>
    <row r="27326" ht="22.35" customHeight="1" spans="1:19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  <c r="P27326"/>
      <c r="Q27326"/>
      <c r="R27326"/>
      <c r="S27326"/>
    </row>
    <row r="27327" ht="22.35" customHeight="1" spans="1:19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  <c r="P27327"/>
      <c r="Q27327"/>
      <c r="R27327"/>
      <c r="S27327"/>
    </row>
    <row r="27328" ht="22.35" customHeight="1" spans="1:19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  <c r="P27328"/>
      <c r="Q27328"/>
      <c r="R27328"/>
      <c r="S27328"/>
    </row>
    <row r="27329" ht="22.35" customHeight="1" spans="1:19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  <c r="P27329"/>
      <c r="Q27329"/>
      <c r="R27329"/>
      <c r="S27329"/>
    </row>
    <row r="27330" ht="22.35" customHeight="1" spans="1:19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  <c r="P27330"/>
      <c r="Q27330"/>
      <c r="R27330"/>
      <c r="S27330"/>
    </row>
    <row r="27331" ht="22.35" customHeight="1" spans="1:19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  <c r="P27331"/>
      <c r="Q27331"/>
      <c r="R27331"/>
      <c r="S27331"/>
    </row>
    <row r="27332" ht="22.35" customHeight="1" spans="1:19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  <c r="P27332"/>
      <c r="Q27332"/>
      <c r="R27332"/>
      <c r="S27332"/>
    </row>
    <row r="27333" ht="22.35" customHeight="1" spans="1:19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  <c r="P27333"/>
      <c r="Q27333"/>
      <c r="R27333"/>
      <c r="S27333"/>
    </row>
    <row r="27334" ht="22.35" customHeight="1" spans="1:19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  <c r="P27334"/>
      <c r="Q27334"/>
      <c r="R27334"/>
      <c r="S27334"/>
    </row>
    <row r="27335" ht="22.35" customHeight="1" spans="1:19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  <c r="P27335"/>
      <c r="Q27335"/>
      <c r="R27335"/>
      <c r="S27335"/>
    </row>
    <row r="27336" ht="22.35" customHeight="1" spans="1:19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  <c r="P27336"/>
      <c r="Q27336"/>
      <c r="R27336"/>
      <c r="S27336"/>
    </row>
    <row r="27337" ht="22.35" customHeight="1" spans="1:19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  <c r="P27337"/>
      <c r="Q27337"/>
      <c r="R27337"/>
      <c r="S27337"/>
    </row>
    <row r="27338" ht="22.35" customHeight="1" spans="1:19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  <c r="P27338"/>
      <c r="Q27338"/>
      <c r="R27338"/>
      <c r="S27338"/>
    </row>
    <row r="27339" ht="22.35" customHeight="1" spans="1:19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  <c r="P27339"/>
      <c r="Q27339"/>
      <c r="R27339"/>
      <c r="S27339"/>
    </row>
    <row r="27340" ht="22.35" customHeight="1" spans="1:19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  <c r="P27340"/>
      <c r="Q27340"/>
      <c r="R27340"/>
      <c r="S27340"/>
    </row>
    <row r="27341" ht="22.35" customHeight="1" spans="1:19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  <c r="P27341"/>
      <c r="Q27341"/>
      <c r="R27341"/>
      <c r="S27341"/>
    </row>
    <row r="27342" ht="22.35" customHeight="1" spans="1:19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  <c r="P27342"/>
      <c r="Q27342"/>
      <c r="R27342"/>
      <c r="S27342"/>
    </row>
    <row r="27343" ht="22.35" customHeight="1" spans="1:19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  <c r="P27343"/>
      <c r="Q27343"/>
      <c r="R27343"/>
      <c r="S27343"/>
    </row>
    <row r="27344" ht="22.35" customHeight="1" spans="1:19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  <c r="P27344"/>
      <c r="Q27344"/>
      <c r="R27344"/>
      <c r="S27344"/>
    </row>
    <row r="27345" ht="22.35" customHeight="1" spans="1:19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  <c r="P27345"/>
      <c r="Q27345"/>
      <c r="R27345"/>
      <c r="S27345"/>
    </row>
    <row r="27346" ht="22.35" customHeight="1" spans="1:19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  <c r="P27346"/>
      <c r="Q27346"/>
      <c r="R27346"/>
      <c r="S27346"/>
    </row>
    <row r="27347" ht="22.35" customHeight="1" spans="1:19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  <c r="P27347"/>
      <c r="Q27347"/>
      <c r="R27347"/>
      <c r="S27347"/>
    </row>
    <row r="27348" ht="22.35" customHeight="1" spans="1:19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  <c r="P27348"/>
      <c r="Q27348"/>
      <c r="R27348"/>
      <c r="S27348"/>
    </row>
    <row r="27349" ht="22.35" customHeight="1" spans="1:19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  <c r="P27349"/>
      <c r="Q27349"/>
      <c r="R27349"/>
      <c r="S27349"/>
    </row>
    <row r="27350" ht="22.35" customHeight="1" spans="1:19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  <c r="P27350"/>
      <c r="Q27350"/>
      <c r="R27350"/>
      <c r="S27350"/>
    </row>
    <row r="27351" ht="22.35" customHeight="1" spans="1:19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  <c r="P27351"/>
      <c r="Q27351"/>
      <c r="R27351"/>
      <c r="S27351"/>
    </row>
    <row r="27352" ht="22.35" customHeight="1" spans="1:19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  <c r="P27352"/>
      <c r="Q27352"/>
      <c r="R27352"/>
      <c r="S27352"/>
    </row>
    <row r="27353" ht="22.35" customHeight="1" spans="1:19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  <c r="P27353"/>
      <c r="Q27353"/>
      <c r="R27353"/>
      <c r="S27353"/>
    </row>
    <row r="27354" ht="22.35" customHeight="1" spans="1:19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  <c r="P27354"/>
      <c r="Q27354"/>
      <c r="R27354"/>
      <c r="S27354"/>
    </row>
    <row r="27355" ht="22.35" customHeight="1" spans="1:19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  <c r="P27355"/>
      <c r="Q27355"/>
      <c r="R27355"/>
      <c r="S27355"/>
    </row>
    <row r="27356" ht="22.35" customHeight="1" spans="1:19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  <c r="P27356"/>
      <c r="Q27356"/>
      <c r="R27356"/>
      <c r="S27356"/>
    </row>
    <row r="27357" ht="22.35" customHeight="1" spans="1:19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  <c r="P27357"/>
      <c r="Q27357"/>
      <c r="R27357"/>
      <c r="S27357"/>
    </row>
    <row r="27358" ht="22.35" customHeight="1" spans="1:19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  <c r="P27358"/>
      <c r="Q27358"/>
      <c r="R27358"/>
      <c r="S27358"/>
    </row>
    <row r="27359" ht="22.35" customHeight="1" spans="1:19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  <c r="P27359"/>
      <c r="Q27359"/>
      <c r="R27359"/>
      <c r="S27359"/>
    </row>
    <row r="27360" ht="22.35" customHeight="1" spans="1:19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  <c r="P27360"/>
      <c r="Q27360"/>
      <c r="R27360"/>
      <c r="S27360"/>
    </row>
    <row r="27361" ht="22.35" customHeight="1" spans="1:19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  <c r="P27361"/>
      <c r="Q27361"/>
      <c r="R27361"/>
      <c r="S27361"/>
    </row>
    <row r="27362" ht="22.35" customHeight="1" spans="1:19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  <c r="P27362"/>
      <c r="Q27362"/>
      <c r="R27362"/>
      <c r="S27362"/>
    </row>
    <row r="27363" ht="22.35" customHeight="1" spans="1:19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  <c r="P27363"/>
      <c r="Q27363"/>
      <c r="R27363"/>
      <c r="S27363"/>
    </row>
    <row r="27364" ht="22.35" customHeight="1" spans="1:19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  <c r="P27364"/>
      <c r="Q27364"/>
      <c r="R27364"/>
      <c r="S27364"/>
    </row>
    <row r="27365" ht="22.35" customHeight="1" spans="1:19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  <c r="P27365"/>
      <c r="Q27365"/>
      <c r="R27365"/>
      <c r="S27365"/>
    </row>
    <row r="27366" ht="22.35" customHeight="1" spans="1:19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  <c r="P27366"/>
      <c r="Q27366"/>
      <c r="R27366"/>
      <c r="S27366"/>
    </row>
    <row r="27367" ht="22.35" customHeight="1" spans="1:19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  <c r="P27367"/>
      <c r="Q27367"/>
      <c r="R27367"/>
      <c r="S27367"/>
    </row>
    <row r="27368" ht="22.35" customHeight="1" spans="1:19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  <c r="P27368"/>
      <c r="Q27368"/>
      <c r="R27368"/>
      <c r="S27368"/>
    </row>
    <row r="27369" ht="22.35" customHeight="1" spans="1:19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  <c r="P27369"/>
      <c r="Q27369"/>
      <c r="R27369"/>
      <c r="S27369"/>
    </row>
    <row r="27370" ht="22.35" customHeight="1" spans="1:19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  <c r="P27370"/>
      <c r="Q27370"/>
      <c r="R27370"/>
      <c r="S27370"/>
    </row>
    <row r="27371" ht="22.35" customHeight="1" spans="1:19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  <c r="P27371"/>
      <c r="Q27371"/>
      <c r="R27371"/>
      <c r="S27371"/>
    </row>
    <row r="27372" ht="22.35" customHeight="1" spans="1:19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  <c r="P27372"/>
      <c r="Q27372"/>
      <c r="R27372"/>
      <c r="S27372"/>
    </row>
    <row r="27373" ht="22.35" customHeight="1" spans="1:19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  <c r="P27373"/>
      <c r="Q27373"/>
      <c r="R27373"/>
      <c r="S27373"/>
    </row>
    <row r="27374" ht="22.35" customHeight="1" spans="1:19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  <c r="P27374"/>
      <c r="Q27374"/>
      <c r="R27374"/>
      <c r="S27374"/>
    </row>
    <row r="27375" ht="22.35" customHeight="1" spans="1:19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  <c r="P27375"/>
      <c r="Q27375"/>
      <c r="R27375"/>
      <c r="S27375"/>
    </row>
    <row r="27376" ht="22.35" customHeight="1" spans="1:19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  <c r="P27376"/>
      <c r="Q27376"/>
      <c r="R27376"/>
      <c r="S27376"/>
    </row>
    <row r="27377" ht="22.35" customHeight="1" spans="1:19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  <c r="P27377"/>
      <c r="Q27377"/>
      <c r="R27377"/>
      <c r="S27377"/>
    </row>
    <row r="27378" ht="22.35" customHeight="1" spans="1:19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  <c r="P27378"/>
      <c r="Q27378"/>
      <c r="R27378"/>
      <c r="S27378"/>
    </row>
    <row r="27379" ht="22.35" customHeight="1" spans="1:19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  <c r="P27379"/>
      <c r="Q27379"/>
      <c r="R27379"/>
      <c r="S27379"/>
    </row>
    <row r="27380" ht="22.35" customHeight="1" spans="1:19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  <c r="P27380"/>
      <c r="Q27380"/>
      <c r="R27380"/>
      <c r="S27380"/>
    </row>
    <row r="27381" ht="22.35" customHeight="1" spans="1:19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  <c r="P27381"/>
      <c r="Q27381"/>
      <c r="R27381"/>
      <c r="S27381"/>
    </row>
    <row r="27382" ht="22.35" customHeight="1" spans="1:19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  <c r="P27382"/>
      <c r="Q27382"/>
      <c r="R27382"/>
      <c r="S27382"/>
    </row>
    <row r="27383" ht="22.35" customHeight="1" spans="1:19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  <c r="P27383"/>
      <c r="Q27383"/>
      <c r="R27383"/>
      <c r="S27383"/>
    </row>
    <row r="27384" ht="22.35" customHeight="1" spans="1:19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  <c r="P27384"/>
      <c r="Q27384"/>
      <c r="R27384"/>
      <c r="S27384"/>
    </row>
    <row r="27385" ht="22.35" customHeight="1" spans="1:19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  <c r="P27385"/>
      <c r="Q27385"/>
      <c r="R27385"/>
      <c r="S27385"/>
    </row>
    <row r="27386" ht="22.35" customHeight="1" spans="1:19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  <c r="P27386"/>
      <c r="Q27386"/>
      <c r="R27386"/>
      <c r="S27386"/>
    </row>
    <row r="27387" ht="22.35" customHeight="1" spans="1:19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  <c r="P27387"/>
      <c r="Q27387"/>
      <c r="R27387"/>
      <c r="S27387"/>
    </row>
    <row r="27388" ht="22.35" customHeight="1" spans="1:19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  <c r="P27388"/>
      <c r="Q27388"/>
      <c r="R27388"/>
      <c r="S27388"/>
    </row>
    <row r="27389" ht="22.35" customHeight="1" spans="1:19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  <c r="P27389"/>
      <c r="Q27389"/>
      <c r="R27389"/>
      <c r="S27389"/>
    </row>
    <row r="27390" ht="22.35" customHeight="1" spans="1:19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  <c r="P27390"/>
      <c r="Q27390"/>
      <c r="R27390"/>
      <c r="S27390"/>
    </row>
    <row r="27391" ht="22.35" customHeight="1" spans="1:19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  <c r="P27391"/>
      <c r="Q27391"/>
      <c r="R27391"/>
      <c r="S27391"/>
    </row>
    <row r="27392" ht="22.35" customHeight="1" spans="1:19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  <c r="P27392"/>
      <c r="Q27392"/>
      <c r="R27392"/>
      <c r="S27392"/>
    </row>
    <row r="27393" ht="22.35" customHeight="1" spans="1:19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  <c r="P27393"/>
      <c r="Q27393"/>
      <c r="R27393"/>
      <c r="S27393"/>
    </row>
    <row r="27394" ht="22.35" customHeight="1" spans="1:19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  <c r="P27394"/>
      <c r="Q27394"/>
      <c r="R27394"/>
      <c r="S27394"/>
    </row>
    <row r="27395" ht="22.35" customHeight="1" spans="1:19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  <c r="P27395"/>
      <c r="Q27395"/>
      <c r="R27395"/>
      <c r="S27395"/>
    </row>
    <row r="27396" ht="22.35" customHeight="1" spans="1:19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  <c r="P27396"/>
      <c r="Q27396"/>
      <c r="R27396"/>
      <c r="S27396"/>
    </row>
    <row r="27397" ht="22.35" customHeight="1" spans="1:19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  <c r="P27397"/>
      <c r="Q27397"/>
      <c r="R27397"/>
      <c r="S27397"/>
    </row>
    <row r="27398" ht="22.35" customHeight="1" spans="1:19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  <c r="P27398"/>
      <c r="Q27398"/>
      <c r="R27398"/>
      <c r="S27398"/>
    </row>
    <row r="27399" ht="22.35" customHeight="1" spans="1:19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  <c r="P27399"/>
      <c r="Q27399"/>
      <c r="R27399"/>
      <c r="S27399"/>
    </row>
    <row r="27400" ht="22.35" customHeight="1" spans="1:19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  <c r="P27400"/>
      <c r="Q27400"/>
      <c r="R27400"/>
      <c r="S27400"/>
    </row>
    <row r="27401" ht="22.35" customHeight="1" spans="1:19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  <c r="P27401"/>
      <c r="Q27401"/>
      <c r="R27401"/>
      <c r="S27401"/>
    </row>
    <row r="27402" ht="22.35" customHeight="1" spans="1:19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  <c r="P27402"/>
      <c r="Q27402"/>
      <c r="R27402"/>
      <c r="S27402"/>
    </row>
    <row r="27403" ht="22.35" customHeight="1" spans="1:19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  <c r="P27403"/>
      <c r="Q27403"/>
      <c r="R27403"/>
      <c r="S27403"/>
    </row>
    <row r="27404" ht="22.35" customHeight="1" spans="1:19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  <c r="P27404"/>
      <c r="Q27404"/>
      <c r="R27404"/>
      <c r="S27404"/>
    </row>
    <row r="27405" ht="22.35" customHeight="1" spans="1:19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  <c r="P27405"/>
      <c r="Q27405"/>
      <c r="R27405"/>
      <c r="S27405"/>
    </row>
    <row r="27406" ht="22.35" customHeight="1" spans="1:19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  <c r="P27406"/>
      <c r="Q27406"/>
      <c r="R27406"/>
      <c r="S27406"/>
    </row>
    <row r="27407" ht="22.35" customHeight="1" spans="1:19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  <c r="P27407"/>
      <c r="Q27407"/>
      <c r="R27407"/>
      <c r="S27407"/>
    </row>
    <row r="27408" ht="22.35" customHeight="1" spans="1:19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  <c r="P27408"/>
      <c r="Q27408"/>
      <c r="R27408"/>
      <c r="S27408"/>
    </row>
    <row r="27409" ht="22.35" customHeight="1" spans="1:19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  <c r="P27409"/>
      <c r="Q27409"/>
      <c r="R27409"/>
      <c r="S27409"/>
    </row>
    <row r="27410" ht="22.35" customHeight="1" spans="1:19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  <c r="P27410"/>
      <c r="Q27410"/>
      <c r="R27410"/>
      <c r="S27410"/>
    </row>
    <row r="27411" ht="22.35" customHeight="1" spans="1:19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  <c r="P27411"/>
      <c r="Q27411"/>
      <c r="R27411"/>
      <c r="S27411"/>
    </row>
    <row r="27412" ht="22.35" customHeight="1" spans="1:19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  <c r="P27412"/>
      <c r="Q27412"/>
      <c r="R27412"/>
      <c r="S27412"/>
    </row>
    <row r="27413" ht="22.35" customHeight="1" spans="1:19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  <c r="P27413"/>
      <c r="Q27413"/>
      <c r="R27413"/>
      <c r="S27413"/>
    </row>
    <row r="27414" ht="22.35" customHeight="1" spans="1:19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  <c r="P27414"/>
      <c r="Q27414"/>
      <c r="R27414"/>
      <c r="S27414"/>
    </row>
    <row r="27415" ht="22.35" customHeight="1" spans="1:19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  <c r="P27415"/>
      <c r="Q27415"/>
      <c r="R27415"/>
      <c r="S27415"/>
    </row>
    <row r="27416" ht="22.35" customHeight="1" spans="1:19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  <c r="P27416"/>
      <c r="Q27416"/>
      <c r="R27416"/>
      <c r="S27416"/>
    </row>
    <row r="27417" ht="22.35" customHeight="1" spans="1:19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  <c r="P27417"/>
      <c r="Q27417"/>
      <c r="R27417"/>
      <c r="S27417"/>
    </row>
    <row r="27418" ht="22.35" customHeight="1" spans="1:19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  <c r="P27418"/>
      <c r="Q27418"/>
      <c r="R27418"/>
      <c r="S27418"/>
    </row>
    <row r="27419" ht="22.35" customHeight="1" spans="1:19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  <c r="P27419"/>
      <c r="Q27419"/>
      <c r="R27419"/>
      <c r="S27419"/>
    </row>
    <row r="27420" ht="22.35" customHeight="1" spans="1:19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  <c r="P27420"/>
      <c r="Q27420"/>
      <c r="R27420"/>
      <c r="S27420"/>
    </row>
    <row r="27421" ht="22.35" customHeight="1" spans="1:19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  <c r="P27421"/>
      <c r="Q27421"/>
      <c r="R27421"/>
      <c r="S27421"/>
    </row>
    <row r="27422" ht="22.35" customHeight="1" spans="1:19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  <c r="P27422"/>
      <c r="Q27422"/>
      <c r="R27422"/>
      <c r="S27422"/>
    </row>
    <row r="27423" ht="22.35" customHeight="1" spans="1:19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  <c r="P27423"/>
      <c r="Q27423"/>
      <c r="R27423"/>
      <c r="S27423"/>
    </row>
    <row r="27424" ht="22.35" customHeight="1" spans="1:19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  <c r="P27424"/>
      <c r="Q27424"/>
      <c r="R27424"/>
      <c r="S27424"/>
    </row>
    <row r="27425" ht="22.35" customHeight="1" spans="1:19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  <c r="P27425"/>
      <c r="Q27425"/>
      <c r="R27425"/>
      <c r="S27425"/>
    </row>
    <row r="27426" ht="22.35" customHeight="1" spans="1:19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  <c r="P27426"/>
      <c r="Q27426"/>
      <c r="R27426"/>
      <c r="S27426"/>
    </row>
    <row r="27427" ht="22.35" customHeight="1" spans="1:19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  <c r="P27427"/>
      <c r="Q27427"/>
      <c r="R27427"/>
      <c r="S27427"/>
    </row>
    <row r="27428" ht="22.35" customHeight="1" spans="1:19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  <c r="P27428"/>
      <c r="Q27428"/>
      <c r="R27428"/>
      <c r="S27428"/>
    </row>
    <row r="27429" ht="22.35" customHeight="1" spans="1:19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  <c r="P27429"/>
      <c r="Q27429"/>
      <c r="R27429"/>
      <c r="S27429"/>
    </row>
    <row r="27430" ht="22.35" customHeight="1" spans="1:19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  <c r="P27430"/>
      <c r="Q27430"/>
      <c r="R27430"/>
      <c r="S27430"/>
    </row>
    <row r="27431" ht="22.35" customHeight="1" spans="1:19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  <c r="P27431"/>
      <c r="Q27431"/>
      <c r="R27431"/>
      <c r="S27431"/>
    </row>
    <row r="27432" ht="22.35" customHeight="1" spans="1:19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  <c r="P27432"/>
      <c r="Q27432"/>
      <c r="R27432"/>
      <c r="S27432"/>
    </row>
    <row r="27433" ht="22.35" customHeight="1" spans="1:19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  <c r="P27433"/>
      <c r="Q27433"/>
      <c r="R27433"/>
      <c r="S27433"/>
    </row>
    <row r="27434" ht="22.35" customHeight="1" spans="1:19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  <c r="P27434"/>
      <c r="Q27434"/>
      <c r="R27434"/>
      <c r="S27434"/>
    </row>
    <row r="27435" ht="22.35" customHeight="1" spans="1:19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  <c r="P27435"/>
      <c r="Q27435"/>
      <c r="R27435"/>
      <c r="S27435"/>
    </row>
    <row r="27436" ht="22.35" customHeight="1" spans="1:19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  <c r="P27436"/>
      <c r="Q27436"/>
      <c r="R27436"/>
      <c r="S27436"/>
    </row>
    <row r="27437" ht="22.35" customHeight="1" spans="1:19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  <c r="P27437"/>
      <c r="Q27437"/>
      <c r="R27437"/>
      <c r="S27437"/>
    </row>
    <row r="27438" ht="22.35" customHeight="1" spans="1:19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  <c r="P27438"/>
      <c r="Q27438"/>
      <c r="R27438"/>
      <c r="S27438"/>
    </row>
    <row r="27439" ht="22.35" customHeight="1" spans="1:19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  <c r="P27439"/>
      <c r="Q27439"/>
      <c r="R27439"/>
      <c r="S27439"/>
    </row>
    <row r="27440" ht="22.35" customHeight="1" spans="1:19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  <c r="P27440"/>
      <c r="Q27440"/>
      <c r="R27440"/>
      <c r="S27440"/>
    </row>
    <row r="27441" ht="22.35" customHeight="1" spans="1:19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  <c r="P27441"/>
      <c r="Q27441"/>
      <c r="R27441"/>
      <c r="S27441"/>
    </row>
    <row r="27442" ht="22.35" customHeight="1" spans="1:19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  <c r="P27442"/>
      <c r="Q27442"/>
      <c r="R27442"/>
      <c r="S27442"/>
    </row>
    <row r="27443" ht="22.35" customHeight="1" spans="1:19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  <c r="P27443"/>
      <c r="Q27443"/>
      <c r="R27443"/>
      <c r="S27443"/>
    </row>
    <row r="27444" ht="22.35" customHeight="1" spans="1:19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  <c r="P27444"/>
      <c r="Q27444"/>
      <c r="R27444"/>
      <c r="S27444"/>
    </row>
    <row r="27445" ht="22.35" customHeight="1" spans="1:19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  <c r="P27445"/>
      <c r="Q27445"/>
      <c r="R27445"/>
      <c r="S27445"/>
    </row>
    <row r="27446" ht="22.35" customHeight="1" spans="1:19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  <c r="P27446"/>
      <c r="Q27446"/>
      <c r="R27446"/>
      <c r="S27446"/>
    </row>
    <row r="27447" ht="22.35" customHeight="1" spans="1:19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  <c r="P27447"/>
      <c r="Q27447"/>
      <c r="R27447"/>
      <c r="S27447"/>
    </row>
    <row r="27448" ht="22.35" customHeight="1" spans="1:19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  <c r="P27448"/>
      <c r="Q27448"/>
      <c r="R27448"/>
      <c r="S27448"/>
    </row>
    <row r="27449" ht="22.35" customHeight="1" spans="1:19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  <c r="P27449"/>
      <c r="Q27449"/>
      <c r="R27449"/>
      <c r="S27449"/>
    </row>
    <row r="27450" ht="22.35" customHeight="1" spans="1:19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  <c r="P27450"/>
      <c r="Q27450"/>
      <c r="R27450"/>
      <c r="S27450"/>
    </row>
    <row r="27451" ht="22.35" customHeight="1" spans="1:19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  <c r="P27451"/>
      <c r="Q27451"/>
      <c r="R27451"/>
      <c r="S27451"/>
    </row>
    <row r="27452" ht="22.35" customHeight="1" spans="1:19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  <c r="P27452"/>
      <c r="Q27452"/>
      <c r="R27452"/>
      <c r="S27452"/>
    </row>
    <row r="27453" ht="22.35" customHeight="1" spans="1:19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  <c r="P27453"/>
      <c r="Q27453"/>
      <c r="R27453"/>
      <c r="S27453"/>
    </row>
    <row r="27454" ht="22.35" customHeight="1" spans="1:19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  <c r="P27454"/>
      <c r="Q27454"/>
      <c r="R27454"/>
      <c r="S27454"/>
    </row>
    <row r="27455" ht="22.35" customHeight="1" spans="1:19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  <c r="P27455"/>
      <c r="Q27455"/>
      <c r="R27455"/>
      <c r="S27455"/>
    </row>
    <row r="27456" ht="22.35" customHeight="1" spans="1:19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  <c r="P27456"/>
      <c r="Q27456"/>
      <c r="R27456"/>
      <c r="S27456"/>
    </row>
    <row r="27457" ht="22.35" customHeight="1" spans="1:19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  <c r="P27457"/>
      <c r="Q27457"/>
      <c r="R27457"/>
      <c r="S27457"/>
    </row>
    <row r="27458" ht="22.35" customHeight="1" spans="1:19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  <c r="P27458"/>
      <c r="Q27458"/>
      <c r="R27458"/>
      <c r="S27458"/>
    </row>
    <row r="27459" ht="22.35" customHeight="1" spans="1:19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  <c r="P27459"/>
      <c r="Q27459"/>
      <c r="R27459"/>
      <c r="S27459"/>
    </row>
    <row r="27460" ht="22.35" customHeight="1" spans="1:19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  <c r="P27460"/>
      <c r="Q27460"/>
      <c r="R27460"/>
      <c r="S27460"/>
    </row>
    <row r="27461" ht="22.35" customHeight="1" spans="1:19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  <c r="P27461"/>
      <c r="Q27461"/>
      <c r="R27461"/>
      <c r="S27461"/>
    </row>
    <row r="27462" ht="22.35" customHeight="1" spans="1:19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  <c r="P27462"/>
      <c r="Q27462"/>
      <c r="R27462"/>
      <c r="S27462"/>
    </row>
    <row r="27463" ht="22.35" customHeight="1" spans="1:19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  <c r="P27463"/>
      <c r="Q27463"/>
      <c r="R27463"/>
      <c r="S27463"/>
    </row>
    <row r="27464" ht="22.35" customHeight="1" spans="1:19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  <c r="P27464"/>
      <c r="Q27464"/>
      <c r="R27464"/>
      <c r="S27464"/>
    </row>
    <row r="27465" ht="22.35" customHeight="1" spans="1:19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  <c r="P27465"/>
      <c r="Q27465"/>
      <c r="R27465"/>
      <c r="S27465"/>
    </row>
    <row r="27466" ht="22.35" customHeight="1" spans="1:19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  <c r="P27466"/>
      <c r="Q27466"/>
      <c r="R27466"/>
      <c r="S27466"/>
    </row>
    <row r="27467" ht="22.35" customHeight="1" spans="1:19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  <c r="P27467"/>
      <c r="Q27467"/>
      <c r="R27467"/>
      <c r="S27467"/>
    </row>
    <row r="27468" ht="22.35" customHeight="1" spans="1:19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  <c r="P27468"/>
      <c r="Q27468"/>
      <c r="R27468"/>
      <c r="S27468"/>
    </row>
    <row r="27469" ht="22.35" customHeight="1" spans="1:19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  <c r="P27469"/>
      <c r="Q27469"/>
      <c r="R27469"/>
      <c r="S27469"/>
    </row>
    <row r="27470" ht="22.35" customHeight="1" spans="1:19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  <c r="P27470"/>
      <c r="Q27470"/>
      <c r="R27470"/>
      <c r="S27470"/>
    </row>
    <row r="27471" ht="22.35" customHeight="1" spans="1:19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  <c r="P27471"/>
      <c r="Q27471"/>
      <c r="R27471"/>
      <c r="S27471"/>
    </row>
    <row r="27472" ht="22.35" customHeight="1" spans="1:19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  <c r="P27472"/>
      <c r="Q27472"/>
      <c r="R27472"/>
      <c r="S27472"/>
    </row>
    <row r="27473" ht="22.35" customHeight="1" spans="1:19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  <c r="P27473"/>
      <c r="Q27473"/>
      <c r="R27473"/>
      <c r="S27473"/>
    </row>
    <row r="27474" ht="22.35" customHeight="1" spans="1:19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  <c r="P27474"/>
      <c r="Q27474"/>
      <c r="R27474"/>
      <c r="S27474"/>
    </row>
    <row r="27475" ht="22.35" customHeight="1" spans="1:19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  <c r="P27475"/>
      <c r="Q27475"/>
      <c r="R27475"/>
      <c r="S27475"/>
    </row>
    <row r="27476" ht="22.35" customHeight="1" spans="1:19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  <c r="P27476"/>
      <c r="Q27476"/>
      <c r="R27476"/>
      <c r="S27476"/>
    </row>
    <row r="27477" ht="22.35" customHeight="1" spans="1:19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  <c r="P27477"/>
      <c r="Q27477"/>
      <c r="R27477"/>
      <c r="S27477"/>
    </row>
    <row r="27478" ht="22.35" customHeight="1" spans="1:19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  <c r="P27478"/>
      <c r="Q27478"/>
      <c r="R27478"/>
      <c r="S27478"/>
    </row>
    <row r="27479" ht="22.35" customHeight="1" spans="1:19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  <c r="P27479"/>
      <c r="Q27479"/>
      <c r="R27479"/>
      <c r="S27479"/>
    </row>
    <row r="27480" ht="22.35" customHeight="1" spans="1:19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  <c r="P27480"/>
      <c r="Q27480"/>
      <c r="R27480"/>
      <c r="S27480"/>
    </row>
    <row r="27481" ht="22.35" customHeight="1" spans="1:19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  <c r="P27481"/>
      <c r="Q27481"/>
      <c r="R27481"/>
      <c r="S27481"/>
    </row>
    <row r="27482" ht="22.35" customHeight="1" spans="1:19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  <c r="P27482"/>
      <c r="Q27482"/>
      <c r="R27482"/>
      <c r="S27482"/>
    </row>
    <row r="27483" ht="22.35" customHeight="1" spans="1:19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  <c r="P27483"/>
      <c r="Q27483"/>
      <c r="R27483"/>
      <c r="S27483"/>
    </row>
    <row r="27484" ht="22.35" customHeight="1" spans="1:19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  <c r="P27484"/>
      <c r="Q27484"/>
      <c r="R27484"/>
      <c r="S27484"/>
    </row>
    <row r="27485" ht="22.35" customHeight="1" spans="1:19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  <c r="P27485"/>
      <c r="Q27485"/>
      <c r="R27485"/>
      <c r="S27485"/>
    </row>
    <row r="27486" ht="22.35" customHeight="1" spans="1:19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  <c r="P27486"/>
      <c r="Q27486"/>
      <c r="R27486"/>
      <c r="S27486"/>
    </row>
    <row r="27487" ht="22.35" customHeight="1" spans="1:19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  <c r="P27487"/>
      <c r="Q27487"/>
      <c r="R27487"/>
      <c r="S27487"/>
    </row>
    <row r="27488" ht="22.35" customHeight="1" spans="1:19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  <c r="P27488"/>
      <c r="Q27488"/>
      <c r="R27488"/>
      <c r="S27488"/>
    </row>
    <row r="27489" ht="22.35" customHeight="1" spans="1:19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  <c r="P27489"/>
      <c r="Q27489"/>
      <c r="R27489"/>
      <c r="S27489"/>
    </row>
    <row r="27490" ht="22.35" customHeight="1" spans="1:19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  <c r="P27490"/>
      <c r="Q27490"/>
      <c r="R27490"/>
      <c r="S27490"/>
    </row>
    <row r="27491" ht="22.35" customHeight="1" spans="1:19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  <c r="P27491"/>
      <c r="Q27491"/>
      <c r="R27491"/>
      <c r="S27491"/>
    </row>
    <row r="27492" ht="22.35" customHeight="1" spans="1:19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  <c r="P27492"/>
      <c r="Q27492"/>
      <c r="R27492"/>
      <c r="S27492"/>
    </row>
    <row r="27493" ht="22.35" customHeight="1" spans="1:19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  <c r="P27493"/>
      <c r="Q27493"/>
      <c r="R27493"/>
      <c r="S27493"/>
    </row>
    <row r="27494" ht="22.35" customHeight="1" spans="1:19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  <c r="P27494"/>
      <c r="Q27494"/>
      <c r="R27494"/>
      <c r="S27494"/>
    </row>
    <row r="27495" ht="22.35" customHeight="1" spans="1:19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  <c r="P27495"/>
      <c r="Q27495"/>
      <c r="R27495"/>
      <c r="S27495"/>
    </row>
    <row r="27496" ht="22.35" customHeight="1" spans="1:19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  <c r="P27496"/>
      <c r="Q27496"/>
      <c r="R27496"/>
      <c r="S27496"/>
    </row>
    <row r="27497" ht="22.35" customHeight="1" spans="1:19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  <c r="P27497"/>
      <c r="Q27497"/>
      <c r="R27497"/>
      <c r="S27497"/>
    </row>
    <row r="27498" ht="22.35" customHeight="1" spans="1:19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  <c r="P27498"/>
      <c r="Q27498"/>
      <c r="R27498"/>
      <c r="S27498"/>
    </row>
    <row r="27499" ht="22.35" customHeight="1" spans="1:19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  <c r="P27499"/>
      <c r="Q27499"/>
      <c r="R27499"/>
      <c r="S27499"/>
    </row>
    <row r="27500" ht="22.35" customHeight="1" spans="1:19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  <c r="P27500"/>
      <c r="Q27500"/>
      <c r="R27500"/>
      <c r="S27500"/>
    </row>
    <row r="27501" ht="22.35" customHeight="1" spans="1:19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  <c r="P27501"/>
      <c r="Q27501"/>
      <c r="R27501"/>
      <c r="S27501"/>
    </row>
    <row r="27502" ht="22.35" customHeight="1" spans="1:19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  <c r="P27502"/>
      <c r="Q27502"/>
      <c r="R27502"/>
      <c r="S27502"/>
    </row>
    <row r="27503" ht="22.35" customHeight="1" spans="1:19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  <c r="P27503"/>
      <c r="Q27503"/>
      <c r="R27503"/>
      <c r="S27503"/>
    </row>
    <row r="27504" ht="22.35" customHeight="1" spans="1:19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  <c r="P27504"/>
      <c r="Q27504"/>
      <c r="R27504"/>
      <c r="S27504"/>
    </row>
    <row r="27505" ht="22.35" customHeight="1" spans="1:19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  <c r="P27505"/>
      <c r="Q27505"/>
      <c r="R27505"/>
      <c r="S27505"/>
    </row>
    <row r="27506" ht="22.35" customHeight="1" spans="1:19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  <c r="P27506"/>
      <c r="Q27506"/>
      <c r="R27506"/>
      <c r="S27506"/>
    </row>
    <row r="27507" ht="22.35" customHeight="1" spans="1:19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  <c r="P27507"/>
      <c r="Q27507"/>
      <c r="R27507"/>
      <c r="S27507"/>
    </row>
    <row r="27508" ht="22.35" customHeight="1" spans="1:19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  <c r="P27508"/>
      <c r="Q27508"/>
      <c r="R27508"/>
      <c r="S27508"/>
    </row>
    <row r="27509" ht="22.35" customHeight="1" spans="1:19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  <c r="P27509"/>
      <c r="Q27509"/>
      <c r="R27509"/>
      <c r="S27509"/>
    </row>
    <row r="27510" ht="22.35" customHeight="1" spans="1:19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  <c r="P27510"/>
      <c r="Q27510"/>
      <c r="R27510"/>
      <c r="S27510"/>
    </row>
    <row r="27511" ht="22.35" customHeight="1" spans="1:19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  <c r="P27511"/>
      <c r="Q27511"/>
      <c r="R27511"/>
      <c r="S27511"/>
    </row>
    <row r="27512" ht="22.35" customHeight="1" spans="1:19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  <c r="P27512"/>
      <c r="Q27512"/>
      <c r="R27512"/>
      <c r="S27512"/>
    </row>
    <row r="27513" ht="22.35" customHeight="1" spans="1:19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  <c r="P27513"/>
      <c r="Q27513"/>
      <c r="R27513"/>
      <c r="S27513"/>
    </row>
    <row r="27514" ht="22.35" customHeight="1" spans="1:19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  <c r="P27514"/>
      <c r="Q27514"/>
      <c r="R27514"/>
      <c r="S27514"/>
    </row>
    <row r="27515" ht="22.35" customHeight="1" spans="1:19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  <c r="P27515"/>
      <c r="Q27515"/>
      <c r="R27515"/>
      <c r="S27515"/>
    </row>
    <row r="27516" ht="22.35" customHeight="1" spans="1:19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  <c r="P27516"/>
      <c r="Q27516"/>
      <c r="R27516"/>
      <c r="S27516"/>
    </row>
    <row r="27517" ht="22.35" customHeight="1" spans="1:19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  <c r="P27517"/>
      <c r="Q27517"/>
      <c r="R27517"/>
      <c r="S27517"/>
    </row>
    <row r="27518" ht="22.35" customHeight="1" spans="1:19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  <c r="P27518"/>
      <c r="Q27518"/>
      <c r="R27518"/>
      <c r="S27518"/>
    </row>
    <row r="27519" ht="22.35" customHeight="1" spans="1:19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  <c r="P27519"/>
      <c r="Q27519"/>
      <c r="R27519"/>
      <c r="S27519"/>
    </row>
    <row r="27520" ht="22.35" customHeight="1" spans="1:19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  <c r="P27520"/>
      <c r="Q27520"/>
      <c r="R27520"/>
      <c r="S27520"/>
    </row>
    <row r="27521" ht="22.35" customHeight="1" spans="1:19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  <c r="P27521"/>
      <c r="Q27521"/>
      <c r="R27521"/>
      <c r="S27521"/>
    </row>
    <row r="27522" ht="22.35" customHeight="1" spans="1:19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  <c r="P27522"/>
      <c r="Q27522"/>
      <c r="R27522"/>
      <c r="S27522"/>
    </row>
    <row r="27523" ht="22.35" customHeight="1" spans="1:19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  <c r="P27523"/>
      <c r="Q27523"/>
      <c r="R27523"/>
      <c r="S27523"/>
    </row>
    <row r="27524" ht="22.35" customHeight="1" spans="1:19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  <c r="P27524"/>
      <c r="Q27524"/>
      <c r="R27524"/>
      <c r="S27524"/>
    </row>
    <row r="27525" ht="22.35" customHeight="1" spans="1:19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  <c r="P27525"/>
      <c r="Q27525"/>
      <c r="R27525"/>
      <c r="S27525"/>
    </row>
    <row r="27526" ht="22.35" customHeight="1" spans="1:19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  <c r="P27526"/>
      <c r="Q27526"/>
      <c r="R27526"/>
      <c r="S27526"/>
    </row>
    <row r="27527" ht="22.35" customHeight="1" spans="1:19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  <c r="P27527"/>
      <c r="Q27527"/>
      <c r="R27527"/>
      <c r="S27527"/>
    </row>
    <row r="27528" ht="22.35" customHeight="1" spans="1:19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  <c r="P27528"/>
      <c r="Q27528"/>
      <c r="R27528"/>
      <c r="S27528"/>
    </row>
    <row r="27529" ht="22.35" customHeight="1" spans="1:19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  <c r="P27529"/>
      <c r="Q27529"/>
      <c r="R27529"/>
      <c r="S27529"/>
    </row>
    <row r="27530" ht="22.35" customHeight="1" spans="1:19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  <c r="P27530"/>
      <c r="Q27530"/>
      <c r="R27530"/>
      <c r="S27530"/>
    </row>
    <row r="27531" ht="22.35" customHeight="1" spans="1:19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  <c r="P27531"/>
      <c r="Q27531"/>
      <c r="R27531"/>
      <c r="S27531"/>
    </row>
    <row r="27532" ht="22.35" customHeight="1" spans="1:19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  <c r="P27532"/>
      <c r="Q27532"/>
      <c r="R27532"/>
      <c r="S27532"/>
    </row>
    <row r="27533" ht="22.35" customHeight="1" spans="1:19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  <c r="P27533"/>
      <c r="Q27533"/>
      <c r="R27533"/>
      <c r="S27533"/>
    </row>
    <row r="27534" ht="22.35" customHeight="1" spans="1:19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  <c r="P27534"/>
      <c r="Q27534"/>
      <c r="R27534"/>
      <c r="S27534"/>
    </row>
    <row r="27535" ht="22.35" customHeight="1" spans="1:19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  <c r="P27535"/>
      <c r="Q27535"/>
      <c r="R27535"/>
      <c r="S27535"/>
    </row>
    <row r="27536" ht="22.35" customHeight="1" spans="1:19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  <c r="P27536"/>
      <c r="Q27536"/>
      <c r="R27536"/>
      <c r="S27536"/>
    </row>
    <row r="27537" ht="22.35" customHeight="1" spans="1:19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  <c r="P27537"/>
      <c r="Q27537"/>
      <c r="R27537"/>
      <c r="S27537"/>
    </row>
    <row r="27538" ht="22.35" customHeight="1" spans="1:19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  <c r="P27538"/>
      <c r="Q27538"/>
      <c r="R27538"/>
      <c r="S27538"/>
    </row>
    <row r="27539" ht="22.35" customHeight="1" spans="1:19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  <c r="P27539"/>
      <c r="Q27539"/>
      <c r="R27539"/>
      <c r="S27539"/>
    </row>
    <row r="27540" ht="22.35" customHeight="1" spans="1:19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  <c r="P27540"/>
      <c r="Q27540"/>
      <c r="R27540"/>
      <c r="S27540"/>
    </row>
    <row r="27541" ht="22.35" customHeight="1" spans="1:19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  <c r="P27541"/>
      <c r="Q27541"/>
      <c r="R27541"/>
      <c r="S27541"/>
    </row>
    <row r="27542" ht="22.35" customHeight="1" spans="1:19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  <c r="P27542"/>
      <c r="Q27542"/>
      <c r="R27542"/>
      <c r="S27542"/>
    </row>
    <row r="27543" ht="22.35" customHeight="1" spans="1:19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  <c r="P27543"/>
      <c r="Q27543"/>
      <c r="R27543"/>
      <c r="S27543"/>
    </row>
    <row r="27544" ht="22.35" customHeight="1" spans="1:19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  <c r="P27544"/>
      <c r="Q27544"/>
      <c r="R27544"/>
      <c r="S27544"/>
    </row>
    <row r="27545" ht="22.35" customHeight="1" spans="1:19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  <c r="P27545"/>
      <c r="Q27545"/>
      <c r="R27545"/>
      <c r="S27545"/>
    </row>
    <row r="27546" ht="22.35" customHeight="1" spans="1:19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  <c r="P27546"/>
      <c r="Q27546"/>
      <c r="R27546"/>
      <c r="S27546"/>
    </row>
    <row r="27547" ht="22.35" customHeight="1" spans="1:19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  <c r="P27547"/>
      <c r="Q27547"/>
      <c r="R27547"/>
      <c r="S27547"/>
    </row>
    <row r="27548" ht="22.35" customHeight="1" spans="1:19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  <c r="P27548"/>
      <c r="Q27548"/>
      <c r="R27548"/>
      <c r="S27548"/>
    </row>
    <row r="27549" ht="22.35" customHeight="1" spans="1:19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  <c r="P27549"/>
      <c r="Q27549"/>
      <c r="R27549"/>
      <c r="S27549"/>
    </row>
    <row r="27550" ht="22.35" customHeight="1" spans="1:19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  <c r="P27550"/>
      <c r="Q27550"/>
      <c r="R27550"/>
      <c r="S27550"/>
    </row>
    <row r="27551" ht="22.35" customHeight="1" spans="1:19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  <c r="P27551"/>
      <c r="Q27551"/>
      <c r="R27551"/>
      <c r="S27551"/>
    </row>
    <row r="27552" ht="22.35" customHeight="1" spans="1:19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  <c r="P27552"/>
      <c r="Q27552"/>
      <c r="R27552"/>
      <c r="S27552"/>
    </row>
    <row r="27553" ht="22.35" customHeight="1" spans="1:19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  <c r="P27553"/>
      <c r="Q27553"/>
      <c r="R27553"/>
      <c r="S27553"/>
    </row>
    <row r="27554" ht="22.35" customHeight="1" spans="1:19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  <c r="P27554"/>
      <c r="Q27554"/>
      <c r="R27554"/>
      <c r="S27554"/>
    </row>
    <row r="27555" ht="22.35" customHeight="1" spans="1:19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  <c r="P27555"/>
      <c r="Q27555"/>
      <c r="R27555"/>
      <c r="S27555"/>
    </row>
    <row r="27556" ht="22.35" customHeight="1" spans="1:19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  <c r="P27556"/>
      <c r="Q27556"/>
      <c r="R27556"/>
      <c r="S27556"/>
    </row>
    <row r="27557" ht="22.35" customHeight="1" spans="1:19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  <c r="P27557"/>
      <c r="Q27557"/>
      <c r="R27557"/>
      <c r="S27557"/>
    </row>
    <row r="27558" ht="22.35" customHeight="1" spans="1:19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  <c r="P27558"/>
      <c r="Q27558"/>
      <c r="R27558"/>
      <c r="S27558"/>
    </row>
    <row r="27559" ht="22.35" customHeight="1" spans="1:19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  <c r="P27559"/>
      <c r="Q27559"/>
      <c r="R27559"/>
      <c r="S27559"/>
    </row>
    <row r="27560" ht="22.35" customHeight="1" spans="1:19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  <c r="P27560"/>
      <c r="Q27560"/>
      <c r="R27560"/>
      <c r="S27560"/>
    </row>
    <row r="27561" ht="22.35" customHeight="1" spans="1:19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  <c r="P27561"/>
      <c r="Q27561"/>
      <c r="R27561"/>
      <c r="S27561"/>
    </row>
    <row r="27562" ht="22.35" customHeight="1" spans="1:19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  <c r="P27562"/>
      <c r="Q27562"/>
      <c r="R27562"/>
      <c r="S27562"/>
    </row>
    <row r="27563" ht="22.35" customHeight="1" spans="1:19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  <c r="P27563"/>
      <c r="Q27563"/>
      <c r="R27563"/>
      <c r="S27563"/>
    </row>
    <row r="27564" ht="22.35" customHeight="1" spans="1:19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  <c r="P27564"/>
      <c r="Q27564"/>
      <c r="R27564"/>
      <c r="S27564"/>
    </row>
    <row r="27565" ht="22.35" customHeight="1" spans="1:19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  <c r="P27565"/>
      <c r="Q27565"/>
      <c r="R27565"/>
      <c r="S27565"/>
    </row>
    <row r="27566" ht="22.35" customHeight="1" spans="1:19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  <c r="P27566"/>
      <c r="Q27566"/>
      <c r="R27566"/>
      <c r="S27566"/>
    </row>
    <row r="27567" ht="22.35" customHeight="1" spans="1:19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  <c r="P27567"/>
      <c r="Q27567"/>
      <c r="R27567"/>
      <c r="S27567"/>
    </row>
    <row r="27568" ht="22.35" customHeight="1" spans="1:19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  <c r="P27568"/>
      <c r="Q27568"/>
      <c r="R27568"/>
      <c r="S27568"/>
    </row>
    <row r="27569" ht="22.35" customHeight="1" spans="1:19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  <c r="P27569"/>
      <c r="Q27569"/>
      <c r="R27569"/>
      <c r="S27569"/>
    </row>
    <row r="27570" ht="22.35" customHeight="1" spans="1:19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  <c r="P27570"/>
      <c r="Q27570"/>
      <c r="R27570"/>
      <c r="S27570"/>
    </row>
    <row r="27571" ht="22.35" customHeight="1" spans="1:19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  <c r="P27571"/>
      <c r="Q27571"/>
      <c r="R27571"/>
      <c r="S27571"/>
    </row>
    <row r="27572" ht="22.35" customHeight="1" spans="1:19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  <c r="P27572"/>
      <c r="Q27572"/>
      <c r="R27572"/>
      <c r="S27572"/>
    </row>
    <row r="27573" ht="22.35" customHeight="1" spans="1:19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  <c r="P27573"/>
      <c r="Q27573"/>
      <c r="R27573"/>
      <c r="S27573"/>
    </row>
    <row r="27574" ht="22.35" customHeight="1" spans="1:19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  <c r="P27574"/>
      <c r="Q27574"/>
      <c r="R27574"/>
      <c r="S27574"/>
    </row>
    <row r="27575" ht="22.35" customHeight="1" spans="1:19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  <c r="P27575"/>
      <c r="Q27575"/>
      <c r="R27575"/>
      <c r="S27575"/>
    </row>
    <row r="27576" ht="22.35" customHeight="1" spans="1:19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  <c r="P27576"/>
      <c r="Q27576"/>
      <c r="R27576"/>
      <c r="S27576"/>
    </row>
    <row r="27577" ht="22.35" customHeight="1" spans="1:19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  <c r="P27577"/>
      <c r="Q27577"/>
      <c r="R27577"/>
      <c r="S27577"/>
    </row>
    <row r="27578" ht="22.35" customHeight="1" spans="1:19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  <c r="P27578"/>
      <c r="Q27578"/>
      <c r="R27578"/>
      <c r="S27578"/>
    </row>
    <row r="27579" ht="22.35" customHeight="1" spans="1:19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  <c r="P27579"/>
      <c r="Q27579"/>
      <c r="R27579"/>
      <c r="S27579"/>
    </row>
    <row r="27580" ht="22.35" customHeight="1" spans="1:19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  <c r="P27580"/>
      <c r="Q27580"/>
      <c r="R27580"/>
      <c r="S27580"/>
    </row>
    <row r="27581" ht="22.35" customHeight="1" spans="1:19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  <c r="P27581"/>
      <c r="Q27581"/>
      <c r="R27581"/>
      <c r="S27581"/>
    </row>
    <row r="27582" ht="22.35" customHeight="1" spans="1:19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  <c r="P27582"/>
      <c r="Q27582"/>
      <c r="R27582"/>
      <c r="S27582"/>
    </row>
    <row r="27583" ht="22.35" customHeight="1" spans="1:19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  <c r="P27583"/>
      <c r="Q27583"/>
      <c r="R27583"/>
      <c r="S27583"/>
    </row>
    <row r="27584" ht="22.35" customHeight="1" spans="1:19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  <c r="P27584"/>
      <c r="Q27584"/>
      <c r="R27584"/>
      <c r="S27584"/>
    </row>
    <row r="27585" ht="22.35" customHeight="1" spans="1:19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  <c r="P27585"/>
      <c r="Q27585"/>
      <c r="R27585"/>
      <c r="S27585"/>
    </row>
    <row r="27586" ht="22.35" customHeight="1" spans="1:19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  <c r="P27586"/>
      <c r="Q27586"/>
      <c r="R27586"/>
      <c r="S27586"/>
    </row>
    <row r="27587" ht="22.35" customHeight="1" spans="1:19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  <c r="P27587"/>
      <c r="Q27587"/>
      <c r="R27587"/>
      <c r="S27587"/>
    </row>
    <row r="27588" ht="22.35" customHeight="1" spans="1:19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  <c r="P27588"/>
      <c r="Q27588"/>
      <c r="R27588"/>
      <c r="S27588"/>
    </row>
    <row r="27589" ht="22.35" customHeight="1" spans="1:19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  <c r="P27589"/>
      <c r="Q27589"/>
      <c r="R27589"/>
      <c r="S27589"/>
    </row>
    <row r="27590" ht="22.35" customHeight="1" spans="1:19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  <c r="P27590"/>
      <c r="Q27590"/>
      <c r="R27590"/>
      <c r="S27590"/>
    </row>
    <row r="27591" ht="22.35" customHeight="1" spans="1:19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  <c r="P27591"/>
      <c r="Q27591"/>
      <c r="R27591"/>
      <c r="S27591"/>
    </row>
    <row r="27592" ht="22.35" customHeight="1" spans="1:19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  <c r="P27592"/>
      <c r="Q27592"/>
      <c r="R27592"/>
      <c r="S27592"/>
    </row>
    <row r="27593" ht="22.35" customHeight="1" spans="1:19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  <c r="P27593"/>
      <c r="Q27593"/>
      <c r="R27593"/>
      <c r="S27593"/>
    </row>
    <row r="27594" ht="22.35" customHeight="1" spans="1:19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  <c r="P27594"/>
      <c r="Q27594"/>
      <c r="R27594"/>
      <c r="S27594"/>
    </row>
    <row r="27595" ht="22.35" customHeight="1" spans="1:19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  <c r="P27595"/>
      <c r="Q27595"/>
      <c r="R27595"/>
      <c r="S27595"/>
    </row>
    <row r="27596" ht="22.35" customHeight="1" spans="1:19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  <c r="P27596"/>
      <c r="Q27596"/>
      <c r="R27596"/>
      <c r="S27596"/>
    </row>
    <row r="27597" ht="22.35" customHeight="1" spans="1:19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  <c r="P27597"/>
      <c r="Q27597"/>
      <c r="R27597"/>
      <c r="S27597"/>
    </row>
    <row r="27598" ht="22.35" customHeight="1" spans="1:19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  <c r="P27598"/>
      <c r="Q27598"/>
      <c r="R27598"/>
      <c r="S27598"/>
    </row>
    <row r="27599" ht="22.35" customHeight="1" spans="1:19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  <c r="P27599"/>
      <c r="Q27599"/>
      <c r="R27599"/>
      <c r="S27599"/>
    </row>
    <row r="27600" ht="22.35" customHeight="1" spans="1:19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  <c r="P27600"/>
      <c r="Q27600"/>
      <c r="R27600"/>
      <c r="S27600"/>
    </row>
    <row r="27601" ht="22.35" customHeight="1" spans="1:19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  <c r="P27601"/>
      <c r="Q27601"/>
      <c r="R27601"/>
      <c r="S27601"/>
    </row>
    <row r="27602" ht="22.35" customHeight="1" spans="1:19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  <c r="P27602"/>
      <c r="Q27602"/>
      <c r="R27602"/>
      <c r="S27602"/>
    </row>
    <row r="27603" ht="22.35" customHeight="1" spans="1:19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  <c r="P27603"/>
      <c r="Q27603"/>
      <c r="R27603"/>
      <c r="S27603"/>
    </row>
    <row r="27604" ht="22.35" customHeight="1" spans="1:19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  <c r="P27604"/>
      <c r="Q27604"/>
      <c r="R27604"/>
      <c r="S27604"/>
    </row>
    <row r="27605" ht="22.35" customHeight="1" spans="1:19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  <c r="P27605"/>
      <c r="Q27605"/>
      <c r="R27605"/>
      <c r="S27605"/>
    </row>
    <row r="27606" ht="22.35" customHeight="1" spans="1:19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  <c r="P27606"/>
      <c r="Q27606"/>
      <c r="R27606"/>
      <c r="S27606"/>
    </row>
    <row r="27607" ht="22.35" customHeight="1" spans="1:19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  <c r="P27607"/>
      <c r="Q27607"/>
      <c r="R27607"/>
      <c r="S27607"/>
    </row>
    <row r="27608" ht="22.35" customHeight="1" spans="1:19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  <c r="P27608"/>
      <c r="Q27608"/>
      <c r="R27608"/>
      <c r="S27608"/>
    </row>
    <row r="27609" ht="22.35" customHeight="1" spans="1:19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  <c r="P27609"/>
      <c r="Q27609"/>
      <c r="R27609"/>
      <c r="S27609"/>
    </row>
    <row r="27610" ht="22.35" customHeight="1" spans="1:19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  <c r="P27610"/>
      <c r="Q27610"/>
      <c r="R27610"/>
      <c r="S27610"/>
    </row>
    <row r="27611" ht="22.35" customHeight="1" spans="1:19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  <c r="P27611"/>
      <c r="Q27611"/>
      <c r="R27611"/>
      <c r="S27611"/>
    </row>
    <row r="27612" ht="22.35" customHeight="1" spans="1:19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  <c r="P27612"/>
      <c r="Q27612"/>
      <c r="R27612"/>
      <c r="S27612"/>
    </row>
    <row r="27613" ht="22.35" customHeight="1" spans="1:19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  <c r="P27613"/>
      <c r="Q27613"/>
      <c r="R27613"/>
      <c r="S27613"/>
    </row>
    <row r="27614" ht="22.35" customHeight="1" spans="1:19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  <c r="P27614"/>
      <c r="Q27614"/>
      <c r="R27614"/>
      <c r="S27614"/>
    </row>
    <row r="27615" ht="22.35" customHeight="1" spans="1:19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  <c r="P27615"/>
      <c r="Q27615"/>
      <c r="R27615"/>
      <c r="S27615"/>
    </row>
    <row r="27616" ht="22.35" customHeight="1" spans="1:19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  <c r="P27616"/>
      <c r="Q27616"/>
      <c r="R27616"/>
      <c r="S27616"/>
    </row>
    <row r="27617" ht="22.35" customHeight="1" spans="1:19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  <c r="P27617"/>
      <c r="Q27617"/>
      <c r="R27617"/>
      <c r="S27617"/>
    </row>
    <row r="27618" ht="22.35" customHeight="1" spans="1:19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  <c r="P27618"/>
      <c r="Q27618"/>
      <c r="R27618"/>
      <c r="S27618"/>
    </row>
    <row r="27619" ht="22.35" customHeight="1" spans="1:19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  <c r="P27619"/>
      <c r="Q27619"/>
      <c r="R27619"/>
      <c r="S27619"/>
    </row>
    <row r="27620" ht="22.35" customHeight="1" spans="1:19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  <c r="P27620"/>
      <c r="Q27620"/>
      <c r="R27620"/>
      <c r="S27620"/>
    </row>
    <row r="27621" ht="22.35" customHeight="1" spans="1:19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  <c r="P27621"/>
      <c r="Q27621"/>
      <c r="R27621"/>
      <c r="S27621"/>
    </row>
    <row r="27622" ht="22.35" customHeight="1" spans="1:19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  <c r="P27622"/>
      <c r="Q27622"/>
      <c r="R27622"/>
      <c r="S27622"/>
    </row>
    <row r="27623" ht="22.35" customHeight="1" spans="1:19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  <c r="P27623"/>
      <c r="Q27623"/>
      <c r="R27623"/>
      <c r="S27623"/>
    </row>
    <row r="27624" ht="22.35" customHeight="1" spans="1:19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  <c r="P27624"/>
      <c r="Q27624"/>
      <c r="R27624"/>
      <c r="S27624"/>
    </row>
    <row r="27625" ht="22.35" customHeight="1" spans="1:19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  <c r="P27625"/>
      <c r="Q27625"/>
      <c r="R27625"/>
      <c r="S27625"/>
    </row>
    <row r="27626" ht="22.35" customHeight="1" spans="1:19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  <c r="P27626"/>
      <c r="Q27626"/>
      <c r="R27626"/>
      <c r="S27626"/>
    </row>
    <row r="27627" ht="22.35" customHeight="1" spans="1:19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  <c r="P27627"/>
      <c r="Q27627"/>
      <c r="R27627"/>
      <c r="S27627"/>
    </row>
    <row r="27628" ht="22.35" customHeight="1" spans="1:19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  <c r="P27628"/>
      <c r="Q27628"/>
      <c r="R27628"/>
      <c r="S27628"/>
    </row>
    <row r="27629" ht="22.35" customHeight="1" spans="1:19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  <c r="P27629"/>
      <c r="Q27629"/>
      <c r="R27629"/>
      <c r="S27629"/>
    </row>
    <row r="27630" ht="22.35" customHeight="1" spans="1:19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  <c r="P27630"/>
      <c r="Q27630"/>
      <c r="R27630"/>
      <c r="S27630"/>
    </row>
    <row r="27631" ht="22.35" customHeight="1" spans="1:19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  <c r="P27631"/>
      <c r="Q27631"/>
      <c r="R27631"/>
      <c r="S27631"/>
    </row>
    <row r="27632" ht="22.35" customHeight="1" spans="1:19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  <c r="P27632"/>
      <c r="Q27632"/>
      <c r="R27632"/>
      <c r="S27632"/>
    </row>
    <row r="27633" ht="22.35" customHeight="1" spans="1:19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  <c r="P27633"/>
      <c r="Q27633"/>
      <c r="R27633"/>
      <c r="S27633"/>
    </row>
    <row r="27634" ht="22.35" customHeight="1" spans="1:19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  <c r="P27634"/>
      <c r="Q27634"/>
      <c r="R27634"/>
      <c r="S27634"/>
    </row>
    <row r="27635" ht="22.35" customHeight="1" spans="1:19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  <c r="P27635"/>
      <c r="Q27635"/>
      <c r="R27635"/>
      <c r="S27635"/>
    </row>
    <row r="27636" ht="22.35" customHeight="1" spans="1:19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  <c r="P27636"/>
      <c r="Q27636"/>
      <c r="R27636"/>
      <c r="S27636"/>
    </row>
    <row r="27637" ht="22.35" customHeight="1" spans="1:19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  <c r="P27637"/>
      <c r="Q27637"/>
      <c r="R27637"/>
      <c r="S27637"/>
    </row>
    <row r="27638" ht="22.35" customHeight="1" spans="1:19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  <c r="P27638"/>
      <c r="Q27638"/>
      <c r="R27638"/>
      <c r="S27638"/>
    </row>
    <row r="27639" ht="22.35" customHeight="1" spans="1:19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  <c r="P27639"/>
      <c r="Q27639"/>
      <c r="R27639"/>
      <c r="S27639"/>
    </row>
    <row r="27640" ht="22.35" customHeight="1" spans="1:19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  <c r="P27640"/>
      <c r="Q27640"/>
      <c r="R27640"/>
      <c r="S27640"/>
    </row>
    <row r="27641" ht="22.35" customHeight="1" spans="1:19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  <c r="P27641"/>
      <c r="Q27641"/>
      <c r="R27641"/>
      <c r="S27641"/>
    </row>
    <row r="27642" ht="22.35" customHeight="1" spans="1:19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  <c r="P27642"/>
      <c r="Q27642"/>
      <c r="R27642"/>
      <c r="S27642"/>
    </row>
    <row r="27643" ht="22.35" customHeight="1" spans="1:19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  <c r="P27643"/>
      <c r="Q27643"/>
      <c r="R27643"/>
      <c r="S27643"/>
    </row>
    <row r="27644" ht="22.35" customHeight="1" spans="1:19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  <c r="P27644"/>
      <c r="Q27644"/>
      <c r="R27644"/>
      <c r="S27644"/>
    </row>
    <row r="27645" ht="22.35" customHeight="1" spans="1:19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  <c r="P27645"/>
      <c r="Q27645"/>
      <c r="R27645"/>
      <c r="S27645"/>
    </row>
    <row r="27646" ht="22.35" customHeight="1" spans="1:19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  <c r="P27646"/>
      <c r="Q27646"/>
      <c r="R27646"/>
      <c r="S27646"/>
    </row>
    <row r="27647" ht="22.35" customHeight="1" spans="1:19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  <c r="P27647"/>
      <c r="Q27647"/>
      <c r="R27647"/>
      <c r="S27647"/>
    </row>
    <row r="27648" ht="22.35" customHeight="1" spans="1:19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  <c r="P27648"/>
      <c r="Q27648"/>
      <c r="R27648"/>
      <c r="S27648"/>
    </row>
    <row r="27649" ht="22.35" customHeight="1" spans="1:19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  <c r="P27649"/>
      <c r="Q27649"/>
      <c r="R27649"/>
      <c r="S27649"/>
    </row>
    <row r="27650" ht="22.35" customHeight="1" spans="1:19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  <c r="P27650"/>
      <c r="Q27650"/>
      <c r="R27650"/>
      <c r="S27650"/>
    </row>
    <row r="27651" ht="22.35" customHeight="1" spans="1:19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  <c r="P27651"/>
      <c r="Q27651"/>
      <c r="R27651"/>
      <c r="S27651"/>
    </row>
    <row r="27652" ht="22.35" customHeight="1" spans="1:19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  <c r="P27652"/>
      <c r="Q27652"/>
      <c r="R27652"/>
      <c r="S27652"/>
    </row>
    <row r="27653" ht="22.35" customHeight="1" spans="1:19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  <c r="P27653"/>
      <c r="Q27653"/>
      <c r="R27653"/>
      <c r="S27653"/>
    </row>
    <row r="27654" ht="22.35" customHeight="1" spans="1:19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  <c r="P27654"/>
      <c r="Q27654"/>
      <c r="R27654"/>
      <c r="S27654"/>
    </row>
    <row r="27655" ht="22.35" customHeight="1" spans="1:19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  <c r="P27655"/>
      <c r="Q27655"/>
      <c r="R27655"/>
      <c r="S27655"/>
    </row>
    <row r="27656" ht="22.35" customHeight="1" spans="1:19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  <c r="P27656"/>
      <c r="Q27656"/>
      <c r="R27656"/>
      <c r="S27656"/>
    </row>
    <row r="27657" ht="22.35" customHeight="1" spans="1:19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  <c r="P27657"/>
      <c r="Q27657"/>
      <c r="R27657"/>
      <c r="S27657"/>
    </row>
    <row r="27658" ht="22.35" customHeight="1" spans="1:19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  <c r="P27658"/>
      <c r="Q27658"/>
      <c r="R27658"/>
      <c r="S27658"/>
    </row>
    <row r="27659" ht="22.35" customHeight="1" spans="1:19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  <c r="P27659"/>
      <c r="Q27659"/>
      <c r="R27659"/>
      <c r="S27659"/>
    </row>
    <row r="27660" ht="22.35" customHeight="1" spans="1:19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  <c r="P27660"/>
      <c r="Q27660"/>
      <c r="R27660"/>
      <c r="S27660"/>
    </row>
    <row r="27661" ht="22.35" customHeight="1" spans="1:19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  <c r="P27661"/>
      <c r="Q27661"/>
      <c r="R27661"/>
      <c r="S27661"/>
    </row>
    <row r="27662" ht="22.35" customHeight="1" spans="1:19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  <c r="P27662"/>
      <c r="Q27662"/>
      <c r="R27662"/>
      <c r="S27662"/>
    </row>
    <row r="27663" ht="22.35" customHeight="1" spans="1:19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  <c r="P27663"/>
      <c r="Q27663"/>
      <c r="R27663"/>
      <c r="S27663"/>
    </row>
    <row r="27664" ht="22.35" customHeight="1" spans="1:19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  <c r="P27664"/>
      <c r="Q27664"/>
      <c r="R27664"/>
      <c r="S27664"/>
    </row>
    <row r="27665" ht="22.35" customHeight="1" spans="1:19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  <c r="P27665"/>
      <c r="Q27665"/>
      <c r="R27665"/>
      <c r="S27665"/>
    </row>
    <row r="27666" ht="22.35" customHeight="1" spans="1:19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  <c r="P27666"/>
      <c r="Q27666"/>
      <c r="R27666"/>
      <c r="S27666"/>
    </row>
    <row r="27667" ht="22.35" customHeight="1" spans="1:19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  <c r="P27667"/>
      <c r="Q27667"/>
      <c r="R27667"/>
      <c r="S27667"/>
    </row>
    <row r="27668" ht="22.35" customHeight="1" spans="1:19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  <c r="P27668"/>
      <c r="Q27668"/>
      <c r="R27668"/>
      <c r="S27668"/>
    </row>
    <row r="27669" ht="22.35" customHeight="1" spans="1:19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  <c r="P27669"/>
      <c r="Q27669"/>
      <c r="R27669"/>
      <c r="S27669"/>
    </row>
    <row r="27670" ht="22.35" customHeight="1" spans="1:19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  <c r="P27670"/>
      <c r="Q27670"/>
      <c r="R27670"/>
      <c r="S27670"/>
    </row>
    <row r="27671" ht="22.35" customHeight="1" spans="1:19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  <c r="P27671"/>
      <c r="Q27671"/>
      <c r="R27671"/>
      <c r="S27671"/>
    </row>
    <row r="27672" ht="22.35" customHeight="1" spans="1:19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  <c r="P27672"/>
      <c r="Q27672"/>
      <c r="R27672"/>
      <c r="S27672"/>
    </row>
    <row r="27673" ht="22.35" customHeight="1" spans="1:19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  <c r="P27673"/>
      <c r="Q27673"/>
      <c r="R27673"/>
      <c r="S27673"/>
    </row>
    <row r="27674" ht="22.35" customHeight="1" spans="1:19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  <c r="P27674"/>
      <c r="Q27674"/>
      <c r="R27674"/>
      <c r="S27674"/>
    </row>
    <row r="27675" ht="22.35" customHeight="1" spans="1:19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  <c r="P27675"/>
      <c r="Q27675"/>
      <c r="R27675"/>
      <c r="S27675"/>
    </row>
    <row r="27676" ht="22.35" customHeight="1" spans="1:19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  <c r="P27676"/>
      <c r="Q27676"/>
      <c r="R27676"/>
      <c r="S27676"/>
    </row>
    <row r="27677" ht="22.35" customHeight="1" spans="1:19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  <c r="P27677"/>
      <c r="Q27677"/>
      <c r="R27677"/>
      <c r="S27677"/>
    </row>
    <row r="27678" ht="22.35" customHeight="1" spans="1:19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  <c r="P27678"/>
      <c r="Q27678"/>
      <c r="R27678"/>
      <c r="S27678"/>
    </row>
    <row r="27679" ht="22.35" customHeight="1" spans="1:19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  <c r="P27679"/>
      <c r="Q27679"/>
      <c r="R27679"/>
      <c r="S27679"/>
    </row>
    <row r="27680" ht="22.35" customHeight="1" spans="1:19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  <c r="P27680"/>
      <c r="Q27680"/>
      <c r="R27680"/>
      <c r="S27680"/>
    </row>
    <row r="27681" ht="22.35" customHeight="1" spans="1:19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  <c r="P27681"/>
      <c r="Q27681"/>
      <c r="R27681"/>
      <c r="S27681"/>
    </row>
    <row r="27682" ht="22.35" customHeight="1" spans="1:19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  <c r="P27682"/>
      <c r="Q27682"/>
      <c r="R27682"/>
      <c r="S27682"/>
    </row>
    <row r="27683" ht="22.35" customHeight="1" spans="1:19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  <c r="P27683"/>
      <c r="Q27683"/>
      <c r="R27683"/>
      <c r="S27683"/>
    </row>
    <row r="27684" ht="22.35" customHeight="1" spans="1:19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  <c r="P27684"/>
      <c r="Q27684"/>
      <c r="R27684"/>
      <c r="S27684"/>
    </row>
    <row r="27685" ht="22.35" customHeight="1" spans="1:19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  <c r="P27685"/>
      <c r="Q27685"/>
      <c r="R27685"/>
      <c r="S27685"/>
    </row>
    <row r="27686" ht="22.35" customHeight="1" spans="1:19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  <c r="P27686"/>
      <c r="Q27686"/>
      <c r="R27686"/>
      <c r="S27686"/>
    </row>
    <row r="27687" ht="22.35" customHeight="1" spans="1:19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  <c r="P27687"/>
      <c r="Q27687"/>
      <c r="R27687"/>
      <c r="S27687"/>
    </row>
    <row r="27688" ht="22.35" customHeight="1" spans="1:19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  <c r="P27688"/>
      <c r="Q27688"/>
      <c r="R27688"/>
      <c r="S27688"/>
    </row>
    <row r="27689" ht="22.35" customHeight="1" spans="1:19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  <c r="P27689"/>
      <c r="Q27689"/>
      <c r="R27689"/>
      <c r="S27689"/>
    </row>
    <row r="27690" ht="22.35" customHeight="1" spans="1:19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  <c r="P27690"/>
      <c r="Q27690"/>
      <c r="R27690"/>
      <c r="S27690"/>
    </row>
    <row r="27691" ht="22.35" customHeight="1" spans="1:19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  <c r="P27691"/>
      <c r="Q27691"/>
      <c r="R27691"/>
      <c r="S27691"/>
    </row>
    <row r="27692" ht="22.35" customHeight="1" spans="1:19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  <c r="P27692"/>
      <c r="Q27692"/>
      <c r="R27692"/>
      <c r="S27692"/>
    </row>
    <row r="27693" ht="22.35" customHeight="1" spans="1:19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  <c r="P27693"/>
      <c r="Q27693"/>
      <c r="R27693"/>
      <c r="S27693"/>
    </row>
    <row r="27694" ht="22.35" customHeight="1" spans="1:19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  <c r="P27694"/>
      <c r="Q27694"/>
      <c r="R27694"/>
      <c r="S27694"/>
    </row>
    <row r="27695" ht="22.35" customHeight="1" spans="1:19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  <c r="P27695"/>
      <c r="Q27695"/>
      <c r="R27695"/>
      <c r="S27695"/>
    </row>
    <row r="27696" ht="22.35" customHeight="1" spans="1:19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  <c r="P27696"/>
      <c r="Q27696"/>
      <c r="R27696"/>
      <c r="S27696"/>
    </row>
    <row r="27697" ht="22.35" customHeight="1" spans="1:19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  <c r="P27697"/>
      <c r="Q27697"/>
      <c r="R27697"/>
      <c r="S27697"/>
    </row>
    <row r="27698" ht="22.35" customHeight="1" spans="1:19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  <c r="P27698"/>
      <c r="Q27698"/>
      <c r="R27698"/>
      <c r="S27698"/>
    </row>
    <row r="27699" ht="22.35" customHeight="1" spans="1:19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  <c r="P27699"/>
      <c r="Q27699"/>
      <c r="R27699"/>
      <c r="S27699"/>
    </row>
    <row r="27700" ht="22.35" customHeight="1" spans="1:19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  <c r="P27700"/>
      <c r="Q27700"/>
      <c r="R27700"/>
      <c r="S27700"/>
    </row>
    <row r="27701" ht="22.35" customHeight="1" spans="1:19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  <c r="P27701"/>
      <c r="Q27701"/>
      <c r="R27701"/>
      <c r="S27701"/>
    </row>
    <row r="27702" ht="22.35" customHeight="1" spans="1:19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  <c r="P27702"/>
      <c r="Q27702"/>
      <c r="R27702"/>
      <c r="S27702"/>
    </row>
    <row r="27703" ht="22.35" customHeight="1" spans="1:19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  <c r="P27703"/>
      <c r="Q27703"/>
      <c r="R27703"/>
      <c r="S27703"/>
    </row>
    <row r="27704" ht="22.35" customHeight="1" spans="1:19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  <c r="P27704"/>
      <c r="Q27704"/>
      <c r="R27704"/>
      <c r="S27704"/>
    </row>
    <row r="27705" ht="22.35" customHeight="1" spans="1:19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  <c r="P27705"/>
      <c r="Q27705"/>
      <c r="R27705"/>
      <c r="S27705"/>
    </row>
    <row r="27706" ht="22.35" customHeight="1" spans="1:19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  <c r="P27706"/>
      <c r="Q27706"/>
      <c r="R27706"/>
      <c r="S27706"/>
    </row>
    <row r="27707" ht="22.35" customHeight="1" spans="1:19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  <c r="P27707"/>
      <c r="Q27707"/>
      <c r="R27707"/>
      <c r="S27707"/>
    </row>
    <row r="27708" ht="22.35" customHeight="1" spans="1:19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  <c r="P27708"/>
      <c r="Q27708"/>
      <c r="R27708"/>
      <c r="S27708"/>
    </row>
    <row r="27709" ht="22.35" customHeight="1" spans="1:19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  <c r="P27709"/>
      <c r="Q27709"/>
      <c r="R27709"/>
      <c r="S27709"/>
    </row>
    <row r="27710" ht="22.35" customHeight="1" spans="1:19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  <c r="P27710"/>
      <c r="Q27710"/>
      <c r="R27710"/>
      <c r="S27710"/>
    </row>
    <row r="27711" ht="22.35" customHeight="1" spans="1:19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  <c r="P27711"/>
      <c r="Q27711"/>
      <c r="R27711"/>
      <c r="S27711"/>
    </row>
    <row r="27712" ht="22.35" customHeight="1" spans="1:19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  <c r="P27712"/>
      <c r="Q27712"/>
      <c r="R27712"/>
      <c r="S27712"/>
    </row>
    <row r="27713" ht="22.35" customHeight="1" spans="1:19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  <c r="P27713"/>
      <c r="Q27713"/>
      <c r="R27713"/>
      <c r="S27713"/>
    </row>
    <row r="27714" ht="22.35" customHeight="1" spans="1:19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  <c r="P27714"/>
      <c r="Q27714"/>
      <c r="R27714"/>
      <c r="S27714"/>
    </row>
    <row r="27715" ht="22.35" customHeight="1" spans="1:19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  <c r="P27715"/>
      <c r="Q27715"/>
      <c r="R27715"/>
      <c r="S27715"/>
    </row>
    <row r="27716" ht="22.35" customHeight="1" spans="1:19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  <c r="P27716"/>
      <c r="Q27716"/>
      <c r="R27716"/>
      <c r="S27716"/>
    </row>
    <row r="27717" ht="22.35" customHeight="1" spans="1:19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  <c r="P27717"/>
      <c r="Q27717"/>
      <c r="R27717"/>
      <c r="S27717"/>
    </row>
    <row r="27718" ht="22.35" customHeight="1" spans="1:19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  <c r="P27718"/>
      <c r="Q27718"/>
      <c r="R27718"/>
      <c r="S27718"/>
    </row>
    <row r="27719" ht="22.35" customHeight="1" spans="1:19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  <c r="P27719"/>
      <c r="Q27719"/>
      <c r="R27719"/>
      <c r="S27719"/>
    </row>
    <row r="27720" ht="22.35" customHeight="1" spans="1:19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  <c r="P27720"/>
      <c r="Q27720"/>
      <c r="R27720"/>
      <c r="S27720"/>
    </row>
    <row r="27721" ht="22.35" customHeight="1" spans="1:19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  <c r="P27721"/>
      <c r="Q27721"/>
      <c r="R27721"/>
      <c r="S27721"/>
    </row>
    <row r="27722" ht="22.35" customHeight="1" spans="1:19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  <c r="P27722"/>
      <c r="Q27722"/>
      <c r="R27722"/>
      <c r="S27722"/>
    </row>
    <row r="27723" ht="22.35" customHeight="1" spans="1:19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  <c r="P27723"/>
      <c r="Q27723"/>
      <c r="R27723"/>
      <c r="S27723"/>
    </row>
    <row r="27724" ht="22.35" customHeight="1" spans="1:19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  <c r="P27724"/>
      <c r="Q27724"/>
      <c r="R27724"/>
      <c r="S27724"/>
    </row>
    <row r="27725" ht="22.35" customHeight="1" spans="1:19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  <c r="P27725"/>
      <c r="Q27725"/>
      <c r="R27725"/>
      <c r="S27725"/>
    </row>
    <row r="27726" ht="22.35" customHeight="1" spans="1:19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  <c r="P27726"/>
      <c r="Q27726"/>
      <c r="R27726"/>
      <c r="S27726"/>
    </row>
    <row r="27727" ht="22.35" customHeight="1" spans="1:19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  <c r="P27727"/>
      <c r="Q27727"/>
      <c r="R27727"/>
      <c r="S27727"/>
    </row>
    <row r="27728" ht="22.35" customHeight="1" spans="1:19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  <c r="P27728"/>
      <c r="Q27728"/>
      <c r="R27728"/>
      <c r="S27728"/>
    </row>
    <row r="27729" ht="22.35" customHeight="1" spans="1:19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  <c r="P27729"/>
      <c r="Q27729"/>
      <c r="R27729"/>
      <c r="S27729"/>
    </row>
    <row r="27730" ht="22.35" customHeight="1" spans="1:19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  <c r="P27730"/>
      <c r="Q27730"/>
      <c r="R27730"/>
      <c r="S27730"/>
    </row>
    <row r="27731" ht="22.35" customHeight="1" spans="1:19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  <c r="P27731"/>
      <c r="Q27731"/>
      <c r="R27731"/>
      <c r="S27731"/>
    </row>
    <row r="27732" ht="22.35" customHeight="1" spans="1:19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  <c r="P27732"/>
      <c r="Q27732"/>
      <c r="R27732"/>
      <c r="S27732"/>
    </row>
    <row r="27733" ht="22.35" customHeight="1" spans="1:19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  <c r="P27733"/>
      <c r="Q27733"/>
      <c r="R27733"/>
      <c r="S27733"/>
    </row>
    <row r="27734" ht="22.35" customHeight="1" spans="1:19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  <c r="P27734"/>
      <c r="Q27734"/>
      <c r="R27734"/>
      <c r="S27734"/>
    </row>
    <row r="27735" ht="22.35" customHeight="1" spans="1:19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  <c r="P27735"/>
      <c r="Q27735"/>
      <c r="R27735"/>
      <c r="S27735"/>
    </row>
    <row r="27736" ht="22.35" customHeight="1" spans="1:19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  <c r="P27736"/>
      <c r="Q27736"/>
      <c r="R27736"/>
      <c r="S27736"/>
    </row>
    <row r="27737" ht="22.35" customHeight="1" spans="1:19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  <c r="P27737"/>
      <c r="Q27737"/>
      <c r="R27737"/>
      <c r="S27737"/>
    </row>
    <row r="27738" ht="22.35" customHeight="1" spans="1:19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  <c r="P27738"/>
      <c r="Q27738"/>
      <c r="R27738"/>
      <c r="S27738"/>
    </row>
    <row r="27739" ht="22.35" customHeight="1" spans="1:19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  <c r="P27739"/>
      <c r="Q27739"/>
      <c r="R27739"/>
      <c r="S27739"/>
    </row>
    <row r="27740" ht="22.35" customHeight="1" spans="1:19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  <c r="P27740"/>
      <c r="Q27740"/>
      <c r="R27740"/>
      <c r="S27740"/>
    </row>
    <row r="27741" ht="22.35" customHeight="1" spans="1:19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  <c r="P27741"/>
      <c r="Q27741"/>
      <c r="R27741"/>
      <c r="S27741"/>
    </row>
    <row r="27742" ht="22.35" customHeight="1" spans="1:19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  <c r="P27742"/>
      <c r="Q27742"/>
      <c r="R27742"/>
      <c r="S27742"/>
    </row>
    <row r="27743" ht="22.35" customHeight="1" spans="1:19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  <c r="P27743"/>
      <c r="Q27743"/>
      <c r="R27743"/>
      <c r="S27743"/>
    </row>
    <row r="27744" ht="22.35" customHeight="1" spans="1:19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  <c r="P27744"/>
      <c r="Q27744"/>
      <c r="R27744"/>
      <c r="S27744"/>
    </row>
    <row r="27745" ht="22.35" customHeight="1" spans="1:19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  <c r="P27745"/>
      <c r="Q27745"/>
      <c r="R27745"/>
      <c r="S27745"/>
    </row>
    <row r="27746" ht="22.35" customHeight="1" spans="1:19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  <c r="P27746"/>
      <c r="Q27746"/>
      <c r="R27746"/>
      <c r="S27746"/>
    </row>
    <row r="27747" ht="22.35" customHeight="1" spans="1:19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  <c r="P27747"/>
      <c r="Q27747"/>
      <c r="R27747"/>
      <c r="S27747"/>
    </row>
    <row r="27748" ht="22.35" customHeight="1" spans="1:19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  <c r="P27748"/>
      <c r="Q27748"/>
      <c r="R27748"/>
      <c r="S27748"/>
    </row>
    <row r="27749" ht="22.35" customHeight="1" spans="1:19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  <c r="P27749"/>
      <c r="Q27749"/>
      <c r="R27749"/>
      <c r="S27749"/>
    </row>
    <row r="27750" ht="22.35" customHeight="1" spans="1:19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  <c r="P27750"/>
      <c r="Q27750"/>
      <c r="R27750"/>
      <c r="S27750"/>
    </row>
    <row r="27751" ht="22.35" customHeight="1" spans="1:19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  <c r="P27751"/>
      <c r="Q27751"/>
      <c r="R27751"/>
      <c r="S27751"/>
    </row>
    <row r="27752" ht="22.35" customHeight="1" spans="1:19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  <c r="P27752"/>
      <c r="Q27752"/>
      <c r="R27752"/>
      <c r="S27752"/>
    </row>
    <row r="27753" ht="22.35" customHeight="1" spans="1:19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  <c r="P27753"/>
      <c r="Q27753"/>
      <c r="R27753"/>
      <c r="S27753"/>
    </row>
    <row r="27754" ht="22.35" customHeight="1" spans="1:19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  <c r="P27754"/>
      <c r="Q27754"/>
      <c r="R27754"/>
      <c r="S27754"/>
    </row>
    <row r="27755" ht="22.35" customHeight="1" spans="1:19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  <c r="P27755"/>
      <c r="Q27755"/>
      <c r="R27755"/>
      <c r="S27755"/>
    </row>
    <row r="27756" ht="22.35" customHeight="1" spans="1:19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  <c r="P27756"/>
      <c r="Q27756"/>
      <c r="R27756"/>
      <c r="S27756"/>
    </row>
    <row r="27757" ht="22.35" customHeight="1" spans="1:19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  <c r="P27757"/>
      <c r="Q27757"/>
      <c r="R27757"/>
      <c r="S27757"/>
    </row>
    <row r="27758" ht="22.35" customHeight="1" spans="1:19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  <c r="P27758"/>
      <c r="Q27758"/>
      <c r="R27758"/>
      <c r="S27758"/>
    </row>
    <row r="27759" ht="22.35" customHeight="1" spans="1:19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  <c r="P27759"/>
      <c r="Q27759"/>
      <c r="R27759"/>
      <c r="S27759"/>
    </row>
    <row r="27760" ht="22.35" customHeight="1" spans="1:19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  <c r="P27760"/>
      <c r="Q27760"/>
      <c r="R27760"/>
      <c r="S27760"/>
    </row>
    <row r="27761" ht="22.35" customHeight="1" spans="1:19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  <c r="P27761"/>
      <c r="Q27761"/>
      <c r="R27761"/>
      <c r="S27761"/>
    </row>
    <row r="27762" ht="22.35" customHeight="1" spans="1:19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  <c r="P27762"/>
      <c r="Q27762"/>
      <c r="R27762"/>
      <c r="S27762"/>
    </row>
    <row r="27763" ht="22.35" customHeight="1" spans="1:19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  <c r="P27763"/>
      <c r="Q27763"/>
      <c r="R27763"/>
      <c r="S27763"/>
    </row>
    <row r="27764" ht="22.35" customHeight="1" spans="1:19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  <c r="P27764"/>
      <c r="Q27764"/>
      <c r="R27764"/>
      <c r="S27764"/>
    </row>
    <row r="27765" ht="22.35" customHeight="1" spans="1:19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  <c r="P27765"/>
      <c r="Q27765"/>
      <c r="R27765"/>
      <c r="S27765"/>
    </row>
    <row r="27766" ht="22.35" customHeight="1" spans="1:19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  <c r="P27766"/>
      <c r="Q27766"/>
      <c r="R27766"/>
      <c r="S27766"/>
    </row>
    <row r="27767" ht="22.35" customHeight="1" spans="1:19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  <c r="P27767"/>
      <c r="Q27767"/>
      <c r="R27767"/>
      <c r="S27767"/>
    </row>
    <row r="27768" ht="22.35" customHeight="1" spans="1:19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  <c r="P27768"/>
      <c r="Q27768"/>
      <c r="R27768"/>
      <c r="S27768"/>
    </row>
    <row r="27769" ht="22.35" customHeight="1" spans="1:19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  <c r="P27769"/>
      <c r="Q27769"/>
      <c r="R27769"/>
      <c r="S27769"/>
    </row>
    <row r="27770" ht="22.35" customHeight="1" spans="1:19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  <c r="P27770"/>
      <c r="Q27770"/>
      <c r="R27770"/>
      <c r="S27770"/>
    </row>
    <row r="27771" ht="22.35" customHeight="1" spans="1:19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  <c r="P27771"/>
      <c r="Q27771"/>
      <c r="R27771"/>
      <c r="S27771"/>
    </row>
    <row r="27772" ht="22.35" customHeight="1" spans="1:19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  <c r="P27772"/>
      <c r="Q27772"/>
      <c r="R27772"/>
      <c r="S27772"/>
    </row>
    <row r="27773" ht="22.35" customHeight="1" spans="1:19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  <c r="P27773"/>
      <c r="Q27773"/>
      <c r="R27773"/>
      <c r="S27773"/>
    </row>
    <row r="27774" ht="22.35" customHeight="1" spans="1:19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  <c r="P27774"/>
      <c r="Q27774"/>
      <c r="R27774"/>
      <c r="S27774"/>
    </row>
    <row r="27775" ht="22.35" customHeight="1" spans="1:19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  <c r="P27775"/>
      <c r="Q27775"/>
      <c r="R27775"/>
      <c r="S27775"/>
    </row>
    <row r="27776" ht="22.35" customHeight="1" spans="1:19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  <c r="P27776"/>
      <c r="Q27776"/>
      <c r="R27776"/>
      <c r="S27776"/>
    </row>
    <row r="27777" ht="22.35" customHeight="1" spans="1:19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  <c r="P27777"/>
      <c r="Q27777"/>
      <c r="R27777"/>
      <c r="S27777"/>
    </row>
    <row r="27778" ht="22.35" customHeight="1" spans="1:19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  <c r="P27778"/>
      <c r="Q27778"/>
      <c r="R27778"/>
      <c r="S27778"/>
    </row>
    <row r="27779" ht="22.35" customHeight="1" spans="1:19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  <c r="P27779"/>
      <c r="Q27779"/>
      <c r="R27779"/>
      <c r="S27779"/>
    </row>
    <row r="27780" ht="22.35" customHeight="1" spans="1:19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  <c r="P27780"/>
      <c r="Q27780"/>
      <c r="R27780"/>
      <c r="S27780"/>
    </row>
    <row r="27781" ht="22.35" customHeight="1" spans="1:19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  <c r="P27781"/>
      <c r="Q27781"/>
      <c r="R27781"/>
      <c r="S27781"/>
    </row>
    <row r="27782" ht="22.35" customHeight="1" spans="1:19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  <c r="P27782"/>
      <c r="Q27782"/>
      <c r="R27782"/>
      <c r="S27782"/>
    </row>
    <row r="27783" ht="22.35" customHeight="1" spans="1:19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  <c r="P27783"/>
      <c r="Q27783"/>
      <c r="R27783"/>
      <c r="S27783"/>
    </row>
    <row r="27784" ht="22.35" customHeight="1" spans="1:19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  <c r="P27784"/>
      <c r="Q27784"/>
      <c r="R27784"/>
      <c r="S27784"/>
    </row>
    <row r="27785" ht="22.35" customHeight="1" spans="1:19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  <c r="P27785"/>
      <c r="Q27785"/>
      <c r="R27785"/>
      <c r="S27785"/>
    </row>
    <row r="27786" ht="22.35" customHeight="1" spans="1:19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  <c r="P27786"/>
      <c r="Q27786"/>
      <c r="R27786"/>
      <c r="S27786"/>
    </row>
    <row r="27787" ht="22.35" customHeight="1" spans="1:19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  <c r="P27787"/>
      <c r="Q27787"/>
      <c r="R27787"/>
      <c r="S27787"/>
    </row>
    <row r="27788" ht="22.35" customHeight="1" spans="1:19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  <c r="P27788"/>
      <c r="Q27788"/>
      <c r="R27788"/>
      <c r="S27788"/>
    </row>
    <row r="27789" ht="22.35" customHeight="1" spans="1:19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  <c r="P27789"/>
      <c r="Q27789"/>
      <c r="R27789"/>
      <c r="S27789"/>
    </row>
    <row r="27790" ht="22.35" customHeight="1" spans="1:19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  <c r="P27790"/>
      <c r="Q27790"/>
      <c r="R27790"/>
      <c r="S27790"/>
    </row>
    <row r="27791" ht="22.35" customHeight="1" spans="1:19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  <c r="P27791"/>
      <c r="Q27791"/>
      <c r="R27791"/>
      <c r="S27791"/>
    </row>
    <row r="27792" ht="22.35" customHeight="1" spans="1:19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  <c r="P27792"/>
      <c r="Q27792"/>
      <c r="R27792"/>
      <c r="S27792"/>
    </row>
    <row r="27793" ht="22.35" customHeight="1" spans="1:19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  <c r="P27793"/>
      <c r="Q27793"/>
      <c r="R27793"/>
      <c r="S27793"/>
    </row>
    <row r="27794" ht="22.35" customHeight="1" spans="1:19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  <c r="P27794"/>
      <c r="Q27794"/>
      <c r="R27794"/>
      <c r="S27794"/>
    </row>
    <row r="27795" ht="22.35" customHeight="1" spans="1:19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  <c r="P27795"/>
      <c r="Q27795"/>
      <c r="R27795"/>
      <c r="S27795"/>
    </row>
    <row r="27796" ht="22.35" customHeight="1" spans="1:19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  <c r="P27796"/>
      <c r="Q27796"/>
      <c r="R27796"/>
      <c r="S27796"/>
    </row>
    <row r="27797" ht="22.35" customHeight="1" spans="1:19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  <c r="P27797"/>
      <c r="Q27797"/>
      <c r="R27797"/>
      <c r="S27797"/>
    </row>
    <row r="27798" ht="22.35" customHeight="1" spans="1:19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  <c r="P27798"/>
      <c r="Q27798"/>
      <c r="R27798"/>
      <c r="S27798"/>
    </row>
    <row r="27799" ht="22.35" customHeight="1" spans="1:19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  <c r="P27799"/>
      <c r="Q27799"/>
      <c r="R27799"/>
      <c r="S27799"/>
    </row>
    <row r="27800" ht="22.35" customHeight="1" spans="1:19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  <c r="P27800"/>
      <c r="Q27800"/>
      <c r="R27800"/>
      <c r="S27800"/>
    </row>
    <row r="27801" ht="22.35" customHeight="1" spans="1:19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  <c r="P27801"/>
      <c r="Q27801"/>
      <c r="R27801"/>
      <c r="S27801"/>
    </row>
    <row r="27802" ht="22.35" customHeight="1" spans="1:19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  <c r="P27802"/>
      <c r="Q27802"/>
      <c r="R27802"/>
      <c r="S27802"/>
    </row>
    <row r="27803" ht="22.35" customHeight="1" spans="1:19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  <c r="P27803"/>
      <c r="Q27803"/>
      <c r="R27803"/>
      <c r="S27803"/>
    </row>
    <row r="27804" ht="22.35" customHeight="1" spans="1:19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  <c r="P27804"/>
      <c r="Q27804"/>
      <c r="R27804"/>
      <c r="S27804"/>
    </row>
    <row r="27805" ht="22.35" customHeight="1" spans="1:19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  <c r="P27805"/>
      <c r="Q27805"/>
      <c r="R27805"/>
      <c r="S27805"/>
    </row>
    <row r="27806" ht="22.35" customHeight="1" spans="1:19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  <c r="P27806"/>
      <c r="Q27806"/>
      <c r="R27806"/>
      <c r="S27806"/>
    </row>
    <row r="27807" ht="22.35" customHeight="1" spans="1:19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  <c r="P27807"/>
      <c r="Q27807"/>
      <c r="R27807"/>
      <c r="S27807"/>
    </row>
    <row r="27808" ht="22.35" customHeight="1" spans="1:19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  <c r="P27808"/>
      <c r="Q27808"/>
      <c r="R27808"/>
      <c r="S27808"/>
    </row>
    <row r="27809" ht="22.35" customHeight="1" spans="1:19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  <c r="P27809"/>
      <c r="Q27809"/>
      <c r="R27809"/>
      <c r="S27809"/>
    </row>
    <row r="27810" ht="22.35" customHeight="1" spans="1:19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  <c r="P27810"/>
      <c r="Q27810"/>
      <c r="R27810"/>
      <c r="S27810"/>
    </row>
    <row r="27811" ht="22.35" customHeight="1" spans="1:19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  <c r="P27811"/>
      <c r="Q27811"/>
      <c r="R27811"/>
      <c r="S27811"/>
    </row>
    <row r="27812" ht="22.35" customHeight="1" spans="1:19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  <c r="P27812"/>
      <c r="Q27812"/>
      <c r="R27812"/>
      <c r="S27812"/>
    </row>
    <row r="27813" ht="22.35" customHeight="1" spans="1:19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  <c r="P27813"/>
      <c r="Q27813"/>
      <c r="R27813"/>
      <c r="S27813"/>
    </row>
    <row r="27814" ht="22.35" customHeight="1" spans="1:19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  <c r="P27814"/>
      <c r="Q27814"/>
      <c r="R27814"/>
      <c r="S27814"/>
    </row>
    <row r="27815" ht="22.35" customHeight="1" spans="1:19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  <c r="P27815"/>
      <c r="Q27815"/>
      <c r="R27815"/>
      <c r="S27815"/>
    </row>
    <row r="27816" ht="22.35" customHeight="1" spans="1:19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  <c r="P27816"/>
      <c r="Q27816"/>
      <c r="R27816"/>
      <c r="S27816"/>
    </row>
    <row r="27817" ht="22.35" customHeight="1" spans="1:19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  <c r="P27817"/>
      <c r="Q27817"/>
      <c r="R27817"/>
      <c r="S27817"/>
    </row>
    <row r="27818" ht="22.35" customHeight="1" spans="1:19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  <c r="P27818"/>
      <c r="Q27818"/>
      <c r="R27818"/>
      <c r="S27818"/>
    </row>
    <row r="27819" ht="22.35" customHeight="1" spans="1:19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  <c r="P27819"/>
      <c r="Q27819"/>
      <c r="R27819"/>
      <c r="S27819"/>
    </row>
    <row r="27820" ht="22.35" customHeight="1" spans="1:19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  <c r="P27820"/>
      <c r="Q27820"/>
      <c r="R27820"/>
      <c r="S27820"/>
    </row>
    <row r="27821" ht="22.35" customHeight="1" spans="1:19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  <c r="P27821"/>
      <c r="Q27821"/>
      <c r="R27821"/>
      <c r="S27821"/>
    </row>
    <row r="27822" ht="22.35" customHeight="1" spans="1:19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  <c r="P27822"/>
      <c r="Q27822"/>
      <c r="R27822"/>
      <c r="S27822"/>
    </row>
    <row r="27823" ht="22.35" customHeight="1" spans="1:19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  <c r="P27823"/>
      <c r="Q27823"/>
      <c r="R27823"/>
      <c r="S27823"/>
    </row>
    <row r="27824" ht="22.35" customHeight="1" spans="1:19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  <c r="P27824"/>
      <c r="Q27824"/>
      <c r="R27824"/>
      <c r="S27824"/>
    </row>
    <row r="27825" ht="22.35" customHeight="1" spans="1:19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  <c r="P27825"/>
      <c r="Q27825"/>
      <c r="R27825"/>
      <c r="S27825"/>
    </row>
    <row r="27826" ht="22.35" customHeight="1" spans="1:19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  <c r="P27826"/>
      <c r="Q27826"/>
      <c r="R27826"/>
      <c r="S27826"/>
    </row>
    <row r="27827" ht="22.35" customHeight="1" spans="1:19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  <c r="P27827"/>
      <c r="Q27827"/>
      <c r="R27827"/>
      <c r="S27827"/>
    </row>
    <row r="27828" ht="22.35" customHeight="1" spans="1:19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  <c r="P27828"/>
      <c r="Q27828"/>
      <c r="R27828"/>
      <c r="S27828"/>
    </row>
    <row r="27829" ht="22.35" customHeight="1" spans="1:19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  <c r="P27829"/>
      <c r="Q27829"/>
      <c r="R27829"/>
      <c r="S27829"/>
    </row>
    <row r="27830" ht="22.35" customHeight="1" spans="1:19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  <c r="P27830"/>
      <c r="Q27830"/>
      <c r="R27830"/>
      <c r="S27830"/>
    </row>
    <row r="27831" ht="22.35" customHeight="1" spans="1:19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  <c r="P27831"/>
      <c r="Q27831"/>
      <c r="R27831"/>
      <c r="S27831"/>
    </row>
    <row r="27832" ht="22.35" customHeight="1" spans="1:19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  <c r="P27832"/>
      <c r="Q27832"/>
      <c r="R27832"/>
      <c r="S27832"/>
    </row>
    <row r="27833" ht="22.35" customHeight="1" spans="1:19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  <c r="P27833"/>
      <c r="Q27833"/>
      <c r="R27833"/>
      <c r="S27833"/>
    </row>
    <row r="27834" ht="22.35" customHeight="1" spans="1:19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  <c r="P27834"/>
      <c r="Q27834"/>
      <c r="R27834"/>
      <c r="S27834"/>
    </row>
    <row r="27835" ht="22.35" customHeight="1" spans="1:19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  <c r="P27835"/>
      <c r="Q27835"/>
      <c r="R27835"/>
      <c r="S27835"/>
    </row>
    <row r="27836" ht="22.35" customHeight="1" spans="1:19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  <c r="P27836"/>
      <c r="Q27836"/>
      <c r="R27836"/>
      <c r="S27836"/>
    </row>
    <row r="27837" ht="22.35" customHeight="1" spans="1:19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  <c r="P27837"/>
      <c r="Q27837"/>
      <c r="R27837"/>
      <c r="S27837"/>
    </row>
    <row r="27838" ht="22.35" customHeight="1" spans="1:19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  <c r="P27838"/>
      <c r="Q27838"/>
      <c r="R27838"/>
      <c r="S27838"/>
    </row>
    <row r="27839" ht="22.35" customHeight="1" spans="1:19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  <c r="P27839"/>
      <c r="Q27839"/>
      <c r="R27839"/>
      <c r="S27839"/>
    </row>
    <row r="27840" ht="22.35" customHeight="1" spans="1:19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  <c r="P27840"/>
      <c r="Q27840"/>
      <c r="R27840"/>
      <c r="S27840"/>
    </row>
    <row r="27841" ht="22.35" customHeight="1" spans="1:19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  <c r="P27841"/>
      <c r="Q27841"/>
      <c r="R27841"/>
      <c r="S27841"/>
    </row>
    <row r="27842" ht="22.35" customHeight="1" spans="1:19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  <c r="P27842"/>
      <c r="Q27842"/>
      <c r="R27842"/>
      <c r="S27842"/>
    </row>
    <row r="27843" ht="22.35" customHeight="1" spans="1:19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  <c r="P27843"/>
      <c r="Q27843"/>
      <c r="R27843"/>
      <c r="S27843"/>
    </row>
    <row r="27844" ht="22.35" customHeight="1" spans="1:19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  <c r="P27844"/>
      <c r="Q27844"/>
      <c r="R27844"/>
      <c r="S27844"/>
    </row>
    <row r="27845" ht="22.35" customHeight="1" spans="1:19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  <c r="P27845"/>
      <c r="Q27845"/>
      <c r="R27845"/>
      <c r="S27845"/>
    </row>
    <row r="27846" ht="22.35" customHeight="1" spans="1:19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  <c r="P27846"/>
      <c r="Q27846"/>
      <c r="R27846"/>
      <c r="S27846"/>
    </row>
    <row r="27847" ht="22.35" customHeight="1" spans="1:19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  <c r="P27847"/>
      <c r="Q27847"/>
      <c r="R27847"/>
      <c r="S27847"/>
    </row>
    <row r="27848" ht="22.35" customHeight="1" spans="1:19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  <c r="P27848"/>
      <c r="Q27848"/>
      <c r="R27848"/>
      <c r="S27848"/>
    </row>
    <row r="27849" ht="22.35" customHeight="1" spans="1:19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  <c r="P27849"/>
      <c r="Q27849"/>
      <c r="R27849"/>
      <c r="S27849"/>
    </row>
    <row r="27850" ht="22.35" customHeight="1" spans="1:19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  <c r="P27850"/>
      <c r="Q27850"/>
      <c r="R27850"/>
      <c r="S27850"/>
    </row>
    <row r="27851" ht="22.35" customHeight="1" spans="1:19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  <c r="P27851"/>
      <c r="Q27851"/>
      <c r="R27851"/>
      <c r="S27851"/>
    </row>
    <row r="27852" ht="22.35" customHeight="1" spans="1:19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  <c r="P27852"/>
      <c r="Q27852"/>
      <c r="R27852"/>
      <c r="S27852"/>
    </row>
    <row r="27853" ht="22.35" customHeight="1" spans="1:19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  <c r="P27853"/>
      <c r="Q27853"/>
      <c r="R27853"/>
      <c r="S27853"/>
    </row>
    <row r="27854" ht="22.35" customHeight="1" spans="1:19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  <c r="P27854"/>
      <c r="Q27854"/>
      <c r="R27854"/>
      <c r="S27854"/>
    </row>
    <row r="27855" ht="22.35" customHeight="1" spans="1:19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  <c r="P27855"/>
      <c r="Q27855"/>
      <c r="R27855"/>
      <c r="S27855"/>
    </row>
    <row r="27856" ht="22.35" customHeight="1" spans="1:19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  <c r="P27856"/>
      <c r="Q27856"/>
      <c r="R27856"/>
      <c r="S27856"/>
    </row>
    <row r="27857" ht="22.35" customHeight="1" spans="1:19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  <c r="P27857"/>
      <c r="Q27857"/>
      <c r="R27857"/>
      <c r="S27857"/>
    </row>
    <row r="27858" ht="22.35" customHeight="1" spans="1:19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  <c r="P27858"/>
      <c r="Q27858"/>
      <c r="R27858"/>
      <c r="S27858"/>
    </row>
    <row r="27859" ht="22.35" customHeight="1" spans="1:19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  <c r="P27859"/>
      <c r="Q27859"/>
      <c r="R27859"/>
      <c r="S27859"/>
    </row>
    <row r="27860" ht="22.35" customHeight="1" spans="1:19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  <c r="P27860"/>
      <c r="Q27860"/>
      <c r="R27860"/>
      <c r="S27860"/>
    </row>
    <row r="27861" ht="22.35" customHeight="1" spans="1:19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  <c r="P27861"/>
      <c r="Q27861"/>
      <c r="R27861"/>
      <c r="S27861"/>
    </row>
    <row r="27862" ht="22.35" customHeight="1" spans="1:19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  <c r="P27862"/>
      <c r="Q27862"/>
      <c r="R27862"/>
      <c r="S27862"/>
    </row>
    <row r="27863" ht="22.35" customHeight="1" spans="1:19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  <c r="P27863"/>
      <c r="Q27863"/>
      <c r="R27863"/>
      <c r="S27863"/>
    </row>
    <row r="27864" ht="22.35" customHeight="1" spans="1:19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  <c r="P27864"/>
      <c r="Q27864"/>
      <c r="R27864"/>
      <c r="S27864"/>
    </row>
    <row r="27865" ht="22.35" customHeight="1" spans="1:19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  <c r="P27865"/>
      <c r="Q27865"/>
      <c r="R27865"/>
      <c r="S27865"/>
    </row>
    <row r="27866" ht="22.35" customHeight="1" spans="1:19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  <c r="P27866"/>
      <c r="Q27866"/>
      <c r="R27866"/>
      <c r="S27866"/>
    </row>
    <row r="27867" ht="22.35" customHeight="1" spans="1:19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  <c r="P27867"/>
      <c r="Q27867"/>
      <c r="R27867"/>
      <c r="S27867"/>
    </row>
    <row r="27868" ht="22.35" customHeight="1" spans="1:19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  <c r="P27868"/>
      <c r="Q27868"/>
      <c r="R27868"/>
      <c r="S27868"/>
    </row>
    <row r="27869" ht="22.35" customHeight="1" spans="1:19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  <c r="P27869"/>
      <c r="Q27869"/>
      <c r="R27869"/>
      <c r="S27869"/>
    </row>
    <row r="27870" ht="22.35" customHeight="1" spans="1:19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  <c r="P27870"/>
      <c r="Q27870"/>
      <c r="R27870"/>
      <c r="S27870"/>
    </row>
    <row r="27871" ht="22.35" customHeight="1" spans="1:19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  <c r="P27871"/>
      <c r="Q27871"/>
      <c r="R27871"/>
      <c r="S27871"/>
    </row>
    <row r="27872" ht="22.35" customHeight="1" spans="1:19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  <c r="P27872"/>
      <c r="Q27872"/>
      <c r="R27872"/>
      <c r="S27872"/>
    </row>
    <row r="27873" ht="22.35" customHeight="1" spans="1:19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  <c r="P27873"/>
      <c r="Q27873"/>
      <c r="R27873"/>
      <c r="S27873"/>
    </row>
    <row r="27874" ht="22.35" customHeight="1" spans="1:19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  <c r="P27874"/>
      <c r="Q27874"/>
      <c r="R27874"/>
      <c r="S27874"/>
    </row>
    <row r="27875" ht="22.35" customHeight="1" spans="1:19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  <c r="P27875"/>
      <c r="Q27875"/>
      <c r="R27875"/>
      <c r="S27875"/>
    </row>
    <row r="27876" ht="22.35" customHeight="1" spans="1:19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  <c r="P27876"/>
      <c r="Q27876"/>
      <c r="R27876"/>
      <c r="S27876"/>
    </row>
    <row r="27877" ht="22.35" customHeight="1" spans="1:19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  <c r="P27877"/>
      <c r="Q27877"/>
      <c r="R27877"/>
      <c r="S27877"/>
    </row>
    <row r="27878" ht="22.35" customHeight="1" spans="1:19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  <c r="P27878"/>
      <c r="Q27878"/>
      <c r="R27878"/>
      <c r="S27878"/>
    </row>
    <row r="27879" ht="22.35" customHeight="1" spans="1:19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  <c r="P27879"/>
      <c r="Q27879"/>
      <c r="R27879"/>
      <c r="S27879"/>
    </row>
    <row r="27880" ht="22.35" customHeight="1" spans="1:19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  <c r="P27880"/>
      <c r="Q27880"/>
      <c r="R27880"/>
      <c r="S27880"/>
    </row>
    <row r="27881" ht="22.35" customHeight="1" spans="1:19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  <c r="P27881"/>
      <c r="Q27881"/>
      <c r="R27881"/>
      <c r="S27881"/>
    </row>
    <row r="27882" ht="22.35" customHeight="1" spans="1:19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  <c r="P27882"/>
      <c r="Q27882"/>
      <c r="R27882"/>
      <c r="S27882"/>
    </row>
    <row r="27883" ht="22.35" customHeight="1" spans="1:19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  <c r="P27883"/>
      <c r="Q27883"/>
      <c r="R27883"/>
      <c r="S27883"/>
    </row>
    <row r="27884" ht="22.35" customHeight="1" spans="1:19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  <c r="P27884"/>
      <c r="Q27884"/>
      <c r="R27884"/>
      <c r="S27884"/>
    </row>
    <row r="27885" ht="22.35" customHeight="1" spans="1:19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  <c r="P27885"/>
      <c r="Q27885"/>
      <c r="R27885"/>
      <c r="S27885"/>
    </row>
    <row r="27886" ht="22.35" customHeight="1" spans="1:19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  <c r="P27886"/>
      <c r="Q27886"/>
      <c r="R27886"/>
      <c r="S27886"/>
    </row>
    <row r="27887" ht="22.35" customHeight="1" spans="1:19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  <c r="P27887"/>
      <c r="Q27887"/>
      <c r="R27887"/>
      <c r="S27887"/>
    </row>
    <row r="27888" ht="22.35" customHeight="1" spans="1:19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  <c r="P27888"/>
      <c r="Q27888"/>
      <c r="R27888"/>
      <c r="S27888"/>
    </row>
    <row r="27889" ht="22.35" customHeight="1" spans="1:19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  <c r="P27889"/>
      <c r="Q27889"/>
      <c r="R27889"/>
      <c r="S27889"/>
    </row>
    <row r="27890" ht="22.35" customHeight="1" spans="1:19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  <c r="P27890"/>
      <c r="Q27890"/>
      <c r="R27890"/>
      <c r="S27890"/>
    </row>
    <row r="27891" ht="22.35" customHeight="1" spans="1:19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  <c r="P27891"/>
      <c r="Q27891"/>
      <c r="R27891"/>
      <c r="S27891"/>
    </row>
    <row r="27892" ht="22.35" customHeight="1" spans="1:19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  <c r="P27892"/>
      <c r="Q27892"/>
      <c r="R27892"/>
      <c r="S27892"/>
    </row>
    <row r="27893" ht="22.35" customHeight="1" spans="1:19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  <c r="P27893"/>
      <c r="Q27893"/>
      <c r="R27893"/>
      <c r="S27893"/>
    </row>
    <row r="27894" ht="22.35" customHeight="1" spans="1:19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  <c r="P27894"/>
      <c r="Q27894"/>
      <c r="R27894"/>
      <c r="S27894"/>
    </row>
    <row r="27895" ht="22.35" customHeight="1" spans="1:19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  <c r="P27895"/>
      <c r="Q27895"/>
      <c r="R27895"/>
      <c r="S27895"/>
    </row>
    <row r="27896" ht="22.35" customHeight="1" spans="1:19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  <c r="P27896"/>
      <c r="Q27896"/>
      <c r="R27896"/>
      <c r="S27896"/>
    </row>
    <row r="27897" ht="22.35" customHeight="1" spans="1:19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  <c r="P27897"/>
      <c r="Q27897"/>
      <c r="R27897"/>
      <c r="S27897"/>
    </row>
    <row r="27898" ht="22.35" customHeight="1" spans="1:19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  <c r="P27898"/>
      <c r="Q27898"/>
      <c r="R27898"/>
      <c r="S27898"/>
    </row>
    <row r="27899" ht="22.35" customHeight="1" spans="1:19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  <c r="P27899"/>
      <c r="Q27899"/>
      <c r="R27899"/>
      <c r="S27899"/>
    </row>
    <row r="27900" ht="22.35" customHeight="1" spans="1:19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  <c r="P27900"/>
      <c r="Q27900"/>
      <c r="R27900"/>
      <c r="S27900"/>
    </row>
    <row r="27901" ht="22.35" customHeight="1" spans="1:19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  <c r="P27901"/>
      <c r="Q27901"/>
      <c r="R27901"/>
      <c r="S27901"/>
    </row>
    <row r="27902" ht="22.35" customHeight="1" spans="1:19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  <c r="P27902"/>
      <c r="Q27902"/>
      <c r="R27902"/>
      <c r="S27902"/>
    </row>
    <row r="27903" ht="22.35" customHeight="1" spans="1:19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  <c r="P27903"/>
      <c r="Q27903"/>
      <c r="R27903"/>
      <c r="S27903"/>
    </row>
    <row r="27904" ht="22.35" customHeight="1" spans="1:19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  <c r="P27904"/>
      <c r="Q27904"/>
      <c r="R27904"/>
      <c r="S27904"/>
    </row>
    <row r="27905" ht="22.35" customHeight="1" spans="1:19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  <c r="P27905"/>
      <c r="Q27905"/>
      <c r="R27905"/>
      <c r="S27905"/>
    </row>
    <row r="27906" ht="22.35" customHeight="1" spans="1:19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  <c r="P27906"/>
      <c r="Q27906"/>
      <c r="R27906"/>
      <c r="S27906"/>
    </row>
    <row r="27907" ht="22.35" customHeight="1" spans="1:19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  <c r="P27907"/>
      <c r="Q27907"/>
      <c r="R27907"/>
      <c r="S27907"/>
    </row>
    <row r="27908" ht="22.35" customHeight="1" spans="1:19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  <c r="P27908"/>
      <c r="Q27908"/>
      <c r="R27908"/>
      <c r="S27908"/>
    </row>
    <row r="27909" ht="22.35" customHeight="1" spans="1:19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  <c r="P27909"/>
      <c r="Q27909"/>
      <c r="R27909"/>
      <c r="S27909"/>
    </row>
    <row r="27910" ht="22.35" customHeight="1" spans="1:19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  <c r="P27910"/>
      <c r="Q27910"/>
      <c r="R27910"/>
      <c r="S27910"/>
    </row>
    <row r="27911" ht="22.35" customHeight="1" spans="1:19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  <c r="P27911"/>
      <c r="Q27911"/>
      <c r="R27911"/>
      <c r="S27911"/>
    </row>
    <row r="27912" ht="22.35" customHeight="1" spans="1:19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  <c r="P27912"/>
      <c r="Q27912"/>
      <c r="R27912"/>
      <c r="S27912"/>
    </row>
    <row r="27913" ht="22.35" customHeight="1" spans="1:19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  <c r="P27913"/>
      <c r="Q27913"/>
      <c r="R27913"/>
      <c r="S27913"/>
    </row>
    <row r="27914" ht="22.35" customHeight="1" spans="1:19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  <c r="P27914"/>
      <c r="Q27914"/>
      <c r="R27914"/>
      <c r="S27914"/>
    </row>
    <row r="27915" ht="22.35" customHeight="1" spans="1:19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  <c r="P27915"/>
      <c r="Q27915"/>
      <c r="R27915"/>
      <c r="S27915"/>
    </row>
    <row r="27916" ht="22.35" customHeight="1" spans="1:19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  <c r="P27916"/>
      <c r="Q27916"/>
      <c r="R27916"/>
      <c r="S27916"/>
    </row>
    <row r="27917" ht="22.35" customHeight="1" spans="1:19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  <c r="P27917"/>
      <c r="Q27917"/>
      <c r="R27917"/>
      <c r="S27917"/>
    </row>
    <row r="27918" ht="22.35" customHeight="1" spans="1:19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  <c r="P27918"/>
      <c r="Q27918"/>
      <c r="R27918"/>
      <c r="S27918"/>
    </row>
    <row r="27919" ht="22.35" customHeight="1" spans="1:19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  <c r="P27919"/>
      <c r="Q27919"/>
      <c r="R27919"/>
      <c r="S27919"/>
    </row>
    <row r="27920" ht="22.35" customHeight="1" spans="1:19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  <c r="P27920"/>
      <c r="Q27920"/>
      <c r="R27920"/>
      <c r="S27920"/>
    </row>
    <row r="27921" ht="22.35" customHeight="1" spans="1:19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  <c r="P27921"/>
      <c r="Q27921"/>
      <c r="R27921"/>
      <c r="S27921"/>
    </row>
    <row r="27922" ht="22.35" customHeight="1" spans="1:19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  <c r="P27922"/>
      <c r="Q27922"/>
      <c r="R27922"/>
      <c r="S27922"/>
    </row>
    <row r="27923" ht="22.35" customHeight="1" spans="1:19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  <c r="P27923"/>
      <c r="Q27923"/>
      <c r="R27923"/>
      <c r="S27923"/>
    </row>
    <row r="27924" ht="22.35" customHeight="1" spans="1:19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  <c r="P27924"/>
      <c r="Q27924"/>
      <c r="R27924"/>
      <c r="S27924"/>
    </row>
    <row r="27925" ht="22.35" customHeight="1" spans="1:19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  <c r="P27925"/>
      <c r="Q27925"/>
      <c r="R27925"/>
      <c r="S27925"/>
    </row>
    <row r="27926" ht="22.35" customHeight="1" spans="1:19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  <c r="P27926"/>
      <c r="Q27926"/>
      <c r="R27926"/>
      <c r="S27926"/>
    </row>
    <row r="27927" ht="22.35" customHeight="1" spans="1:19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  <c r="P27927"/>
      <c r="Q27927"/>
      <c r="R27927"/>
      <c r="S27927"/>
    </row>
    <row r="27928" ht="22.35" customHeight="1" spans="1:19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  <c r="P27928"/>
      <c r="Q27928"/>
      <c r="R27928"/>
      <c r="S27928"/>
    </row>
    <row r="27929" ht="22.35" customHeight="1" spans="1:19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  <c r="P27929"/>
      <c r="Q27929"/>
      <c r="R27929"/>
      <c r="S27929"/>
    </row>
    <row r="27930" ht="22.35" customHeight="1" spans="1:19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  <c r="P27930"/>
      <c r="Q27930"/>
      <c r="R27930"/>
      <c r="S27930"/>
    </row>
    <row r="27931" ht="22.35" customHeight="1" spans="1:19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  <c r="P27931"/>
      <c r="Q27931"/>
      <c r="R27931"/>
      <c r="S27931"/>
    </row>
    <row r="27932" ht="22.35" customHeight="1" spans="1:19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  <c r="P27932"/>
      <c r="Q27932"/>
      <c r="R27932"/>
      <c r="S27932"/>
    </row>
    <row r="27933" ht="22.35" customHeight="1" spans="1:19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  <c r="P27933"/>
      <c r="Q27933"/>
      <c r="R27933"/>
      <c r="S27933"/>
    </row>
    <row r="27934" ht="22.35" customHeight="1" spans="1:19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  <c r="P27934"/>
      <c r="Q27934"/>
      <c r="R27934"/>
      <c r="S27934"/>
    </row>
    <row r="27935" ht="22.35" customHeight="1" spans="1:19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  <c r="P27935"/>
      <c r="Q27935"/>
      <c r="R27935"/>
      <c r="S27935"/>
    </row>
    <row r="27936" ht="22.35" customHeight="1" spans="1:19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  <c r="P27936"/>
      <c r="Q27936"/>
      <c r="R27936"/>
      <c r="S27936"/>
    </row>
    <row r="27937" ht="22.35" customHeight="1" spans="1:19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  <c r="P27937"/>
      <c r="Q27937"/>
      <c r="R27937"/>
      <c r="S27937"/>
    </row>
    <row r="27938" ht="22.35" customHeight="1" spans="1:19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  <c r="P27938"/>
      <c r="Q27938"/>
      <c r="R27938"/>
      <c r="S27938"/>
    </row>
    <row r="27939" ht="22.35" customHeight="1" spans="1:19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  <c r="P27939"/>
      <c r="Q27939"/>
      <c r="R27939"/>
      <c r="S27939"/>
    </row>
    <row r="27940" ht="22.35" customHeight="1" spans="1:19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  <c r="P27940"/>
      <c r="Q27940"/>
      <c r="R27940"/>
      <c r="S27940"/>
    </row>
    <row r="27941" ht="22.35" customHeight="1" spans="1:19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  <c r="P27941"/>
      <c r="Q27941"/>
      <c r="R27941"/>
      <c r="S27941"/>
    </row>
    <row r="27942" ht="22.35" customHeight="1" spans="1:19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  <c r="P27942"/>
      <c r="Q27942"/>
      <c r="R27942"/>
      <c r="S27942"/>
    </row>
    <row r="27943" ht="22.35" customHeight="1" spans="1:19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  <c r="P27943"/>
      <c r="Q27943"/>
      <c r="R27943"/>
      <c r="S27943"/>
    </row>
    <row r="27944" ht="22.35" customHeight="1" spans="1:19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  <c r="P27944"/>
      <c r="Q27944"/>
      <c r="R27944"/>
      <c r="S27944"/>
    </row>
    <row r="27945" ht="22.35" customHeight="1" spans="1:19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  <c r="P27945"/>
      <c r="Q27945"/>
      <c r="R27945"/>
      <c r="S27945"/>
    </row>
    <row r="27946" ht="22.35" customHeight="1" spans="1:19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  <c r="P27946"/>
      <c r="Q27946"/>
      <c r="R27946"/>
      <c r="S27946"/>
    </row>
    <row r="27947" ht="22.35" customHeight="1" spans="1:19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  <c r="P27947"/>
      <c r="Q27947"/>
      <c r="R27947"/>
      <c r="S27947"/>
    </row>
    <row r="27948" ht="22.35" customHeight="1" spans="1:19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  <c r="P27948"/>
      <c r="Q27948"/>
      <c r="R27948"/>
      <c r="S27948"/>
    </row>
    <row r="27949" ht="22.35" customHeight="1" spans="1:19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  <c r="P27949"/>
      <c r="Q27949"/>
      <c r="R27949"/>
      <c r="S27949"/>
    </row>
    <row r="27950" ht="22.35" customHeight="1" spans="1:19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  <c r="P27950"/>
      <c r="Q27950"/>
      <c r="R27950"/>
      <c r="S27950"/>
    </row>
    <row r="27951" ht="22.35" customHeight="1" spans="1:19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  <c r="P27951"/>
      <c r="Q27951"/>
      <c r="R27951"/>
      <c r="S27951"/>
    </row>
    <row r="27952" ht="22.35" customHeight="1" spans="1:19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  <c r="P27952"/>
      <c r="Q27952"/>
      <c r="R27952"/>
      <c r="S27952"/>
    </row>
    <row r="27953" ht="22.35" customHeight="1" spans="1:19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  <c r="P27953"/>
      <c r="Q27953"/>
      <c r="R27953"/>
      <c r="S27953"/>
    </row>
    <row r="27954" ht="22.35" customHeight="1" spans="1:19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  <c r="P27954"/>
      <c r="Q27954"/>
      <c r="R27954"/>
      <c r="S27954"/>
    </row>
    <row r="27955" ht="22.35" customHeight="1" spans="1:19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  <c r="P27955"/>
      <c r="Q27955"/>
      <c r="R27955"/>
      <c r="S27955"/>
    </row>
    <row r="27956" ht="22.35" customHeight="1" spans="1:19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  <c r="P27956"/>
      <c r="Q27956"/>
      <c r="R27956"/>
      <c r="S27956"/>
    </row>
    <row r="27957" ht="22.35" customHeight="1" spans="1:19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  <c r="P27957"/>
      <c r="Q27957"/>
      <c r="R27957"/>
      <c r="S27957"/>
    </row>
    <row r="27958" ht="22.35" customHeight="1" spans="1:19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  <c r="P27958"/>
      <c r="Q27958"/>
      <c r="R27958"/>
      <c r="S27958"/>
    </row>
    <row r="27959" ht="22.35" customHeight="1" spans="1:19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  <c r="P27959"/>
      <c r="Q27959"/>
      <c r="R27959"/>
      <c r="S27959"/>
    </row>
    <row r="27960" ht="22.35" customHeight="1" spans="1:19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  <c r="P27960"/>
      <c r="Q27960"/>
      <c r="R27960"/>
      <c r="S27960"/>
    </row>
    <row r="27961" ht="22.35" customHeight="1" spans="1:19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  <c r="P27961"/>
      <c r="Q27961"/>
      <c r="R27961"/>
      <c r="S27961"/>
    </row>
    <row r="27962" ht="22.35" customHeight="1" spans="1:19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  <c r="P27962"/>
      <c r="Q27962"/>
      <c r="R27962"/>
      <c r="S27962"/>
    </row>
    <row r="27963" ht="22.35" customHeight="1" spans="1:19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  <c r="P27963"/>
      <c r="Q27963"/>
      <c r="R27963"/>
      <c r="S27963"/>
    </row>
    <row r="27964" ht="22.35" customHeight="1" spans="1:19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  <c r="P27964"/>
      <c r="Q27964"/>
      <c r="R27964"/>
      <c r="S27964"/>
    </row>
    <row r="27965" ht="22.35" customHeight="1" spans="1:19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  <c r="P27965"/>
      <c r="Q27965"/>
      <c r="R27965"/>
      <c r="S27965"/>
    </row>
    <row r="27966" ht="22.35" customHeight="1" spans="1:19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  <c r="P27966"/>
      <c r="Q27966"/>
      <c r="R27966"/>
      <c r="S27966"/>
    </row>
    <row r="27967" ht="22.35" customHeight="1" spans="1:19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  <c r="P27967"/>
      <c r="Q27967"/>
      <c r="R27967"/>
      <c r="S27967"/>
    </row>
    <row r="27968" ht="22.35" customHeight="1" spans="1:19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  <c r="P27968"/>
      <c r="Q27968"/>
      <c r="R27968"/>
      <c r="S27968"/>
    </row>
    <row r="27969" ht="22.35" customHeight="1" spans="1:19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  <c r="P27969"/>
      <c r="Q27969"/>
      <c r="R27969"/>
      <c r="S27969"/>
    </row>
    <row r="27970" ht="22.35" customHeight="1" spans="1:19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  <c r="P27970"/>
      <c r="Q27970"/>
      <c r="R27970"/>
      <c r="S27970"/>
    </row>
    <row r="27971" ht="22.35" customHeight="1" spans="1:19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  <c r="P27971"/>
      <c r="Q27971"/>
      <c r="R27971"/>
      <c r="S27971"/>
    </row>
    <row r="27972" ht="22.35" customHeight="1" spans="1:19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  <c r="P27972"/>
      <c r="Q27972"/>
      <c r="R27972"/>
      <c r="S27972"/>
    </row>
    <row r="27973" ht="22.35" customHeight="1" spans="1:19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  <c r="P27973"/>
      <c r="Q27973"/>
      <c r="R27973"/>
      <c r="S27973"/>
    </row>
    <row r="27974" ht="22.35" customHeight="1" spans="1:19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  <c r="P27974"/>
      <c r="Q27974"/>
      <c r="R27974"/>
      <c r="S27974"/>
    </row>
    <row r="27975" ht="22.35" customHeight="1" spans="1:19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  <c r="P27975"/>
      <c r="Q27975"/>
      <c r="R27975"/>
      <c r="S27975"/>
    </row>
    <row r="27976" ht="22.35" customHeight="1" spans="1:19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  <c r="P27976"/>
      <c r="Q27976"/>
      <c r="R27976"/>
      <c r="S27976"/>
    </row>
    <row r="27977" ht="22.35" customHeight="1" spans="1:19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  <c r="P27977"/>
      <c r="Q27977"/>
      <c r="R27977"/>
      <c r="S27977"/>
    </row>
    <row r="27978" ht="22.35" customHeight="1" spans="1:19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  <c r="P27978"/>
      <c r="Q27978"/>
      <c r="R27978"/>
      <c r="S27978"/>
    </row>
    <row r="27979" ht="22.35" customHeight="1" spans="1:19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  <c r="P27979"/>
      <c r="Q27979"/>
      <c r="R27979"/>
      <c r="S27979"/>
    </row>
    <row r="27980" ht="22.35" customHeight="1" spans="1:19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  <c r="P27980"/>
      <c r="Q27980"/>
      <c r="R27980"/>
      <c r="S27980"/>
    </row>
    <row r="27981" ht="22.35" customHeight="1" spans="1:19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  <c r="P27981"/>
      <c r="Q27981"/>
      <c r="R27981"/>
      <c r="S27981"/>
    </row>
    <row r="27982" ht="22.35" customHeight="1" spans="1:19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  <c r="P27982"/>
      <c r="Q27982"/>
      <c r="R27982"/>
      <c r="S27982"/>
    </row>
    <row r="27983" ht="22.35" customHeight="1" spans="1:19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  <c r="P27983"/>
      <c r="Q27983"/>
      <c r="R27983"/>
      <c r="S27983"/>
    </row>
    <row r="27984" ht="22.35" customHeight="1" spans="1:19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  <c r="P27984"/>
      <c r="Q27984"/>
      <c r="R27984"/>
      <c r="S27984"/>
    </row>
    <row r="27985" ht="22.35" customHeight="1" spans="1:19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  <c r="P27985"/>
      <c r="Q27985"/>
      <c r="R27985"/>
      <c r="S27985"/>
    </row>
    <row r="27986" ht="22.35" customHeight="1" spans="1:19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  <c r="P27986"/>
      <c r="Q27986"/>
      <c r="R27986"/>
      <c r="S27986"/>
    </row>
    <row r="27987" ht="22.35" customHeight="1" spans="1:19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  <c r="P27987"/>
      <c r="Q27987"/>
      <c r="R27987"/>
      <c r="S27987"/>
    </row>
    <row r="27988" ht="22.35" customHeight="1" spans="1:19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  <c r="P27988"/>
      <c r="Q27988"/>
      <c r="R27988"/>
      <c r="S27988"/>
    </row>
    <row r="27989" ht="22.35" customHeight="1" spans="1:19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  <c r="P27989"/>
      <c r="Q27989"/>
      <c r="R27989"/>
      <c r="S27989"/>
    </row>
    <row r="27990" ht="22.35" customHeight="1" spans="1:19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  <c r="P27990"/>
      <c r="Q27990"/>
      <c r="R27990"/>
      <c r="S27990"/>
    </row>
    <row r="27991" ht="22.35" customHeight="1" spans="1:19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  <c r="P27991"/>
      <c r="Q27991"/>
      <c r="R27991"/>
      <c r="S27991"/>
    </row>
    <row r="27992" ht="22.35" customHeight="1" spans="1:19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  <c r="P27992"/>
      <c r="Q27992"/>
      <c r="R27992"/>
      <c r="S27992"/>
    </row>
    <row r="27993" ht="22.35" customHeight="1" spans="1:19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  <c r="P27993"/>
      <c r="Q27993"/>
      <c r="R27993"/>
      <c r="S27993"/>
    </row>
    <row r="27994" ht="22.35" customHeight="1" spans="1:19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  <c r="P27994"/>
      <c r="Q27994"/>
      <c r="R27994"/>
      <c r="S27994"/>
    </row>
    <row r="27995" ht="22.35" customHeight="1" spans="1:19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  <c r="P27995"/>
      <c r="Q27995"/>
      <c r="R27995"/>
      <c r="S27995"/>
    </row>
    <row r="27996" ht="22.35" customHeight="1" spans="1:19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  <c r="P27996"/>
      <c r="Q27996"/>
      <c r="R27996"/>
      <c r="S27996"/>
    </row>
    <row r="27997" ht="22.35" customHeight="1" spans="1:19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  <c r="P27997"/>
      <c r="Q27997"/>
      <c r="R27997"/>
      <c r="S27997"/>
    </row>
    <row r="27998" ht="22.35" customHeight="1" spans="1:19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  <c r="P27998"/>
      <c r="Q27998"/>
      <c r="R27998"/>
      <c r="S27998"/>
    </row>
    <row r="27999" ht="22.35" customHeight="1" spans="1:19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  <c r="P27999"/>
      <c r="Q27999"/>
      <c r="R27999"/>
      <c r="S27999"/>
    </row>
    <row r="28000" ht="22.35" customHeight="1" spans="1:19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  <c r="P28000"/>
      <c r="Q28000"/>
      <c r="R28000"/>
      <c r="S28000"/>
    </row>
    <row r="28001" ht="22.35" customHeight="1" spans="1:19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  <c r="P28001"/>
      <c r="Q28001"/>
      <c r="R28001"/>
      <c r="S28001"/>
    </row>
    <row r="28002" ht="22.35" customHeight="1" spans="1:19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  <c r="P28002"/>
      <c r="Q28002"/>
      <c r="R28002"/>
      <c r="S28002"/>
    </row>
    <row r="28003" ht="22.35" customHeight="1" spans="1:19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  <c r="P28003"/>
      <c r="Q28003"/>
      <c r="R28003"/>
      <c r="S28003"/>
    </row>
    <row r="28004" ht="22.35" customHeight="1" spans="1:19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  <c r="P28004"/>
      <c r="Q28004"/>
      <c r="R28004"/>
      <c r="S28004"/>
    </row>
    <row r="28005" ht="22.35" customHeight="1" spans="1:19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  <c r="P28005"/>
      <c r="Q28005"/>
      <c r="R28005"/>
      <c r="S28005"/>
    </row>
    <row r="28006" ht="22.35" customHeight="1" spans="1:19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  <c r="P28006"/>
      <c r="Q28006"/>
      <c r="R28006"/>
      <c r="S28006"/>
    </row>
    <row r="28007" ht="22.35" customHeight="1" spans="1:19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  <c r="P28007"/>
      <c r="Q28007"/>
      <c r="R28007"/>
      <c r="S28007"/>
    </row>
    <row r="28008" ht="22.35" customHeight="1" spans="1:19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  <c r="P28008"/>
      <c r="Q28008"/>
      <c r="R28008"/>
      <c r="S28008"/>
    </row>
    <row r="28009" ht="22.35" customHeight="1" spans="1:19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  <c r="P28009"/>
      <c r="Q28009"/>
      <c r="R28009"/>
      <c r="S28009"/>
    </row>
    <row r="28010" ht="22.35" customHeight="1" spans="1:19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  <c r="P28010"/>
      <c r="Q28010"/>
      <c r="R28010"/>
      <c r="S28010"/>
    </row>
    <row r="28011" ht="22.35" customHeight="1" spans="1:19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  <c r="P28011"/>
      <c r="Q28011"/>
      <c r="R28011"/>
      <c r="S28011"/>
    </row>
    <row r="28012" ht="22.35" customHeight="1" spans="1:19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  <c r="P28012"/>
      <c r="Q28012"/>
      <c r="R28012"/>
      <c r="S28012"/>
    </row>
    <row r="28013" ht="22.35" customHeight="1" spans="1:19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  <c r="P28013"/>
      <c r="Q28013"/>
      <c r="R28013"/>
      <c r="S28013"/>
    </row>
    <row r="28014" ht="22.35" customHeight="1" spans="1:19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  <c r="P28014"/>
      <c r="Q28014"/>
      <c r="R28014"/>
      <c r="S28014"/>
    </row>
    <row r="28015" ht="22.35" customHeight="1" spans="1:19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  <c r="P28015"/>
      <c r="Q28015"/>
      <c r="R28015"/>
      <c r="S28015"/>
    </row>
    <row r="28016" ht="22.35" customHeight="1" spans="1:19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  <c r="P28016"/>
      <c r="Q28016"/>
      <c r="R28016"/>
      <c r="S28016"/>
    </row>
    <row r="28017" ht="22.35" customHeight="1" spans="1:19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  <c r="P28017"/>
      <c r="Q28017"/>
      <c r="R28017"/>
      <c r="S28017"/>
    </row>
    <row r="28018" ht="22.35" customHeight="1" spans="1:19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  <c r="P28018"/>
      <c r="Q28018"/>
      <c r="R28018"/>
      <c r="S28018"/>
    </row>
    <row r="28019" ht="22.35" customHeight="1" spans="1:19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  <c r="P28019"/>
      <c r="Q28019"/>
      <c r="R28019"/>
      <c r="S28019"/>
    </row>
    <row r="28020" ht="22.35" customHeight="1" spans="1:19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  <c r="P28020"/>
      <c r="Q28020"/>
      <c r="R28020"/>
      <c r="S28020"/>
    </row>
    <row r="28021" ht="22.35" customHeight="1" spans="1:19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  <c r="P28021"/>
      <c r="Q28021"/>
      <c r="R28021"/>
      <c r="S28021"/>
    </row>
    <row r="28022" ht="22.35" customHeight="1" spans="1:19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  <c r="P28022"/>
      <c r="Q28022"/>
      <c r="R28022"/>
      <c r="S28022"/>
    </row>
    <row r="28023" ht="22.35" customHeight="1" spans="1:19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  <c r="P28023"/>
      <c r="Q28023"/>
      <c r="R28023"/>
      <c r="S28023"/>
    </row>
    <row r="28024" ht="22.35" customHeight="1" spans="1:19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  <c r="P28024"/>
      <c r="Q28024"/>
      <c r="R28024"/>
      <c r="S28024"/>
    </row>
    <row r="28025" ht="22.35" customHeight="1" spans="1:19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  <c r="P28025"/>
      <c r="Q28025"/>
      <c r="R28025"/>
      <c r="S28025"/>
    </row>
    <row r="28026" ht="22.35" customHeight="1" spans="1:19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  <c r="P28026"/>
      <c r="Q28026"/>
      <c r="R28026"/>
      <c r="S28026"/>
    </row>
    <row r="28027" ht="22.35" customHeight="1" spans="1:19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  <c r="P28027"/>
      <c r="Q28027"/>
      <c r="R28027"/>
      <c r="S28027"/>
    </row>
    <row r="28028" ht="22.35" customHeight="1" spans="1:19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  <c r="P28028"/>
      <c r="Q28028"/>
      <c r="R28028"/>
      <c r="S28028"/>
    </row>
    <row r="28029" ht="22.35" customHeight="1" spans="1:19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  <c r="P28029"/>
      <c r="Q28029"/>
      <c r="R28029"/>
      <c r="S28029"/>
    </row>
    <row r="28030" ht="22.35" customHeight="1" spans="1:19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  <c r="P28030"/>
      <c r="Q28030"/>
      <c r="R28030"/>
      <c r="S28030"/>
    </row>
    <row r="28031" ht="22.35" customHeight="1" spans="1:19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  <c r="P28031"/>
      <c r="Q28031"/>
      <c r="R28031"/>
      <c r="S28031"/>
    </row>
    <row r="28032" ht="22.35" customHeight="1" spans="1:19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  <c r="P28032"/>
      <c r="Q28032"/>
      <c r="R28032"/>
      <c r="S28032"/>
    </row>
    <row r="28033" ht="22.35" customHeight="1" spans="1:19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  <c r="P28033"/>
      <c r="Q28033"/>
      <c r="R28033"/>
      <c r="S28033"/>
    </row>
    <row r="28034" ht="22.35" customHeight="1" spans="1:19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  <c r="P28034"/>
      <c r="Q28034"/>
      <c r="R28034"/>
      <c r="S28034"/>
    </row>
    <row r="28035" ht="22.35" customHeight="1" spans="1:19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  <c r="P28035"/>
      <c r="Q28035"/>
      <c r="R28035"/>
      <c r="S28035"/>
    </row>
    <row r="28036" ht="22.35" customHeight="1" spans="1:19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  <c r="P28036"/>
      <c r="Q28036"/>
      <c r="R28036"/>
      <c r="S28036"/>
    </row>
    <row r="28037" ht="22.35" customHeight="1" spans="1:19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  <c r="P28037"/>
      <c r="Q28037"/>
      <c r="R28037"/>
      <c r="S28037"/>
    </row>
    <row r="28038" ht="22.35" customHeight="1" spans="1:19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  <c r="P28038"/>
      <c r="Q28038"/>
      <c r="R28038"/>
      <c r="S28038"/>
    </row>
    <row r="28039" ht="22.35" customHeight="1" spans="1:19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  <c r="P28039"/>
      <c r="Q28039"/>
      <c r="R28039"/>
      <c r="S28039"/>
    </row>
    <row r="28040" ht="22.35" customHeight="1" spans="1:19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  <c r="P28040"/>
      <c r="Q28040"/>
      <c r="R28040"/>
      <c r="S28040"/>
    </row>
    <row r="28041" ht="22.35" customHeight="1" spans="1:19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  <c r="P28041"/>
      <c r="Q28041"/>
      <c r="R28041"/>
      <c r="S28041"/>
    </row>
    <row r="28042" ht="22.35" customHeight="1" spans="1:19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  <c r="P28042"/>
      <c r="Q28042"/>
      <c r="R28042"/>
      <c r="S28042"/>
    </row>
    <row r="28043" ht="22.35" customHeight="1" spans="1:19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  <c r="P28043"/>
      <c r="Q28043"/>
      <c r="R28043"/>
      <c r="S28043"/>
    </row>
    <row r="28044" ht="22.35" customHeight="1" spans="1:19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  <c r="P28044"/>
      <c r="Q28044"/>
      <c r="R28044"/>
      <c r="S28044"/>
    </row>
    <row r="28045" ht="22.35" customHeight="1" spans="1:19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  <c r="P28045"/>
      <c r="Q28045"/>
      <c r="R28045"/>
      <c r="S28045"/>
    </row>
    <row r="28046" ht="22.35" customHeight="1" spans="1:19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  <c r="P28046"/>
      <c r="Q28046"/>
      <c r="R28046"/>
      <c r="S28046"/>
    </row>
    <row r="28047" ht="22.35" customHeight="1" spans="1:19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  <c r="P28047"/>
      <c r="Q28047"/>
      <c r="R28047"/>
      <c r="S28047"/>
    </row>
    <row r="28048" ht="22.35" customHeight="1" spans="1:19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  <c r="P28048"/>
      <c r="Q28048"/>
      <c r="R28048"/>
      <c r="S28048"/>
    </row>
    <row r="28049" ht="22.35" customHeight="1" spans="1:19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  <c r="P28049"/>
      <c r="Q28049"/>
      <c r="R28049"/>
      <c r="S28049"/>
    </row>
    <row r="28050" ht="22.35" customHeight="1" spans="1:19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  <c r="P28050"/>
      <c r="Q28050"/>
      <c r="R28050"/>
      <c r="S28050"/>
    </row>
    <row r="28051" ht="22.35" customHeight="1" spans="1:19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  <c r="P28051"/>
      <c r="Q28051"/>
      <c r="R28051"/>
      <c r="S28051"/>
    </row>
    <row r="28052" ht="22.35" customHeight="1" spans="1:19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  <c r="P28052"/>
      <c r="Q28052"/>
      <c r="R28052"/>
      <c r="S28052"/>
    </row>
    <row r="28053" ht="22.35" customHeight="1" spans="1:19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  <c r="P28053"/>
      <c r="Q28053"/>
      <c r="R28053"/>
      <c r="S28053"/>
    </row>
    <row r="28054" ht="22.35" customHeight="1" spans="1:19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  <c r="P28054"/>
      <c r="Q28054"/>
      <c r="R28054"/>
      <c r="S28054"/>
    </row>
    <row r="28055" ht="22.35" customHeight="1" spans="1:19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  <c r="P28055"/>
      <c r="Q28055"/>
      <c r="R28055"/>
      <c r="S28055"/>
    </row>
    <row r="28056" ht="22.35" customHeight="1" spans="1:19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  <c r="P28056"/>
      <c r="Q28056"/>
      <c r="R28056"/>
      <c r="S28056"/>
    </row>
    <row r="28057" ht="22.35" customHeight="1" spans="1:19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  <c r="R28057"/>
      <c r="S28057"/>
    </row>
    <row r="28058" ht="22.35" customHeight="1" spans="1:19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  <c r="R28058"/>
      <c r="S28058"/>
    </row>
    <row r="28059" ht="22.35" customHeight="1" spans="1:19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  <c r="R28059"/>
      <c r="S28059"/>
    </row>
    <row r="28060" ht="22.35" customHeight="1" spans="1:19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  <c r="R28060"/>
      <c r="S28060"/>
    </row>
    <row r="28061" ht="22.35" customHeight="1" spans="1:19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  <c r="R28061"/>
      <c r="S28061"/>
    </row>
    <row r="28062" ht="22.35" customHeight="1" spans="1:19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  <c r="R28062"/>
      <c r="S28062"/>
    </row>
    <row r="28063" ht="22.35" customHeight="1" spans="1:19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  <c r="R28063"/>
      <c r="S28063"/>
    </row>
    <row r="28064" ht="22.35" customHeight="1" spans="1:19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  <c r="P28064"/>
      <c r="Q28064"/>
      <c r="R28064"/>
      <c r="S28064"/>
    </row>
    <row r="28065" ht="22.35" customHeight="1" spans="1:19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  <c r="P28065"/>
      <c r="Q28065"/>
      <c r="R28065"/>
      <c r="S28065"/>
    </row>
    <row r="28066" ht="22.35" customHeight="1" spans="1:19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  <c r="P28066"/>
      <c r="Q28066"/>
      <c r="R28066"/>
      <c r="S28066"/>
    </row>
    <row r="28067" ht="22.35" customHeight="1" spans="1:19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  <c r="P28067"/>
      <c r="Q28067"/>
      <c r="R28067"/>
      <c r="S28067"/>
    </row>
    <row r="28068" ht="22.35" customHeight="1" spans="1:19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  <c r="P28068"/>
      <c r="Q28068"/>
      <c r="R28068"/>
      <c r="S28068"/>
    </row>
    <row r="28069" ht="22.35" customHeight="1" spans="1:19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  <c r="P28069"/>
      <c r="Q28069"/>
      <c r="R28069"/>
      <c r="S28069"/>
    </row>
    <row r="28070" ht="22.35" customHeight="1" spans="1:19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  <c r="P28070"/>
      <c r="Q28070"/>
      <c r="R28070"/>
      <c r="S28070"/>
    </row>
    <row r="28071" ht="22.35" customHeight="1" spans="1:19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  <c r="P28071"/>
      <c r="Q28071"/>
      <c r="R28071"/>
      <c r="S28071"/>
    </row>
    <row r="28072" ht="22.35" customHeight="1" spans="1:19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  <c r="P28072"/>
      <c r="Q28072"/>
      <c r="R28072"/>
      <c r="S28072"/>
    </row>
    <row r="28073" ht="22.35" customHeight="1" spans="1:19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  <c r="P28073"/>
      <c r="Q28073"/>
      <c r="R28073"/>
      <c r="S28073"/>
    </row>
    <row r="28074" ht="22.35" customHeight="1" spans="1:19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  <c r="P28074"/>
      <c r="Q28074"/>
      <c r="R28074"/>
      <c r="S28074"/>
    </row>
    <row r="28075" ht="22.35" customHeight="1" spans="1:19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  <c r="P28075"/>
      <c r="Q28075"/>
      <c r="R28075"/>
      <c r="S28075"/>
    </row>
    <row r="28076" ht="22.35" customHeight="1" spans="1:19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  <c r="P28076"/>
      <c r="Q28076"/>
      <c r="R28076"/>
      <c r="S28076"/>
    </row>
    <row r="28077" ht="22.35" customHeight="1" spans="1:19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  <c r="P28077"/>
      <c r="Q28077"/>
      <c r="R28077"/>
      <c r="S28077"/>
    </row>
    <row r="28078" ht="22.35" customHeight="1" spans="1:19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  <c r="P28078"/>
      <c r="Q28078"/>
      <c r="R28078"/>
      <c r="S28078"/>
    </row>
    <row r="28079" ht="22.35" customHeight="1" spans="1:19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  <c r="P28079"/>
      <c r="Q28079"/>
      <c r="R28079"/>
      <c r="S28079"/>
    </row>
    <row r="28080" ht="22.35" customHeight="1" spans="1:19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  <c r="P28080"/>
      <c r="Q28080"/>
      <c r="R28080"/>
      <c r="S28080"/>
    </row>
    <row r="28081" ht="22.35" customHeight="1" spans="1:19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  <c r="P28081"/>
      <c r="Q28081"/>
      <c r="R28081"/>
      <c r="S28081"/>
    </row>
    <row r="28082" ht="22.35" customHeight="1" spans="1:19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  <c r="P28082"/>
      <c r="Q28082"/>
      <c r="R28082"/>
      <c r="S28082"/>
    </row>
    <row r="28083" ht="22.35" customHeight="1" spans="1:19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  <c r="P28083"/>
      <c r="Q28083"/>
      <c r="R28083"/>
      <c r="S28083"/>
    </row>
    <row r="28084" ht="22.35" customHeight="1" spans="1:19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  <c r="P28084"/>
      <c r="Q28084"/>
      <c r="R28084"/>
      <c r="S28084"/>
    </row>
    <row r="28085" ht="22.35" customHeight="1" spans="1:19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  <c r="P28085"/>
      <c r="Q28085"/>
      <c r="R28085"/>
      <c r="S28085"/>
    </row>
    <row r="28086" ht="22.35" customHeight="1" spans="1:19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  <c r="P28086"/>
      <c r="Q28086"/>
      <c r="R28086"/>
      <c r="S28086"/>
    </row>
    <row r="28087" ht="22.35" customHeight="1" spans="1:19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  <c r="P28087"/>
      <c r="Q28087"/>
      <c r="R28087"/>
      <c r="S28087"/>
    </row>
    <row r="28088" ht="22.35" customHeight="1" spans="1:19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  <c r="P28088"/>
      <c r="Q28088"/>
      <c r="R28088"/>
      <c r="S28088"/>
    </row>
    <row r="28089" ht="22.35" customHeight="1" spans="1:19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  <c r="P28089"/>
      <c r="Q28089"/>
      <c r="R28089"/>
      <c r="S28089"/>
    </row>
    <row r="28090" ht="22.35" customHeight="1" spans="1:19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  <c r="P28090"/>
      <c r="Q28090"/>
      <c r="R28090"/>
      <c r="S28090"/>
    </row>
    <row r="28091" ht="22.35" customHeight="1" spans="1:19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  <c r="P28091"/>
      <c r="Q28091"/>
      <c r="R28091"/>
      <c r="S28091"/>
    </row>
    <row r="28092" ht="22.35" customHeight="1" spans="1:19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  <c r="P28092"/>
      <c r="Q28092"/>
      <c r="R28092"/>
      <c r="S28092"/>
    </row>
    <row r="28093" ht="22.35" customHeight="1" spans="1:19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  <c r="P28093"/>
      <c r="Q28093"/>
      <c r="R28093"/>
      <c r="S28093"/>
    </row>
    <row r="28094" ht="22.35" customHeight="1" spans="1:19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  <c r="P28094"/>
      <c r="Q28094"/>
      <c r="R28094"/>
      <c r="S28094"/>
    </row>
    <row r="28095" ht="22.35" customHeight="1" spans="1:19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  <c r="P28095"/>
      <c r="Q28095"/>
      <c r="R28095"/>
      <c r="S28095"/>
    </row>
    <row r="28096" ht="22.35" customHeight="1" spans="1:19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  <c r="P28096"/>
      <c r="Q28096"/>
      <c r="R28096"/>
      <c r="S28096"/>
    </row>
    <row r="28097" ht="22.35" customHeight="1" spans="1:19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  <c r="P28097"/>
      <c r="Q28097"/>
      <c r="R28097"/>
      <c r="S28097"/>
    </row>
    <row r="28098" ht="22.35" customHeight="1" spans="1:19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  <c r="P28098"/>
      <c r="Q28098"/>
      <c r="R28098"/>
      <c r="S28098"/>
    </row>
    <row r="28099" ht="22.35" customHeight="1" spans="1:19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  <c r="P28099"/>
      <c r="Q28099"/>
      <c r="R28099"/>
      <c r="S28099"/>
    </row>
    <row r="28100" ht="22.35" customHeight="1" spans="1:19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  <c r="P28100"/>
      <c r="Q28100"/>
      <c r="R28100"/>
      <c r="S28100"/>
    </row>
    <row r="28101" ht="22.35" customHeight="1" spans="1:19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  <c r="P28101"/>
      <c r="Q28101"/>
      <c r="R28101"/>
      <c r="S28101"/>
    </row>
    <row r="28102" ht="22.35" customHeight="1" spans="1:19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  <c r="P28102"/>
      <c r="Q28102"/>
      <c r="R28102"/>
      <c r="S28102"/>
    </row>
    <row r="28103" ht="22.35" customHeight="1" spans="1:19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  <c r="P28103"/>
      <c r="Q28103"/>
      <c r="R28103"/>
      <c r="S28103"/>
    </row>
    <row r="28104" ht="22.35" customHeight="1" spans="1:19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  <c r="P28104"/>
      <c r="Q28104"/>
      <c r="R28104"/>
      <c r="S28104"/>
    </row>
    <row r="28105" ht="22.35" customHeight="1" spans="1:19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  <c r="P28105"/>
      <c r="Q28105"/>
      <c r="R28105"/>
      <c r="S28105"/>
    </row>
    <row r="28106" ht="22.35" customHeight="1" spans="1:19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  <c r="P28106"/>
      <c r="Q28106"/>
      <c r="R28106"/>
      <c r="S28106"/>
    </row>
    <row r="28107" ht="22.35" customHeight="1" spans="1:19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  <c r="P28107"/>
      <c r="Q28107"/>
      <c r="R28107"/>
      <c r="S28107"/>
    </row>
    <row r="28108" ht="22.35" customHeight="1" spans="1:19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  <c r="P28108"/>
      <c r="Q28108"/>
      <c r="R28108"/>
      <c r="S28108"/>
    </row>
    <row r="28109" ht="22.35" customHeight="1" spans="1:19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  <c r="P28109"/>
      <c r="Q28109"/>
      <c r="R28109"/>
      <c r="S28109"/>
    </row>
    <row r="28110" ht="22.35" customHeight="1" spans="1:19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  <c r="P28110"/>
      <c r="Q28110"/>
      <c r="R28110"/>
      <c r="S28110"/>
    </row>
    <row r="28111" ht="22.35" customHeight="1" spans="1:19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  <c r="P28111"/>
      <c r="Q28111"/>
      <c r="R28111"/>
      <c r="S28111"/>
    </row>
    <row r="28112" ht="22.35" customHeight="1" spans="1:19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  <c r="P28112"/>
      <c r="Q28112"/>
      <c r="R28112"/>
      <c r="S28112"/>
    </row>
    <row r="28113" ht="22.35" customHeight="1" spans="1:19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  <c r="P28113"/>
      <c r="Q28113"/>
      <c r="R28113"/>
      <c r="S28113"/>
    </row>
    <row r="28114" ht="22.35" customHeight="1" spans="1:19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  <c r="P28114"/>
      <c r="Q28114"/>
      <c r="R28114"/>
      <c r="S28114"/>
    </row>
    <row r="28115" ht="22.35" customHeight="1" spans="1:19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  <c r="P28115"/>
      <c r="Q28115"/>
      <c r="R28115"/>
      <c r="S28115"/>
    </row>
    <row r="28116" ht="22.35" customHeight="1" spans="1:19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  <c r="P28116"/>
      <c r="Q28116"/>
      <c r="R28116"/>
      <c r="S28116"/>
    </row>
    <row r="28117" ht="22.35" customHeight="1" spans="1:19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  <c r="P28117"/>
      <c r="Q28117"/>
      <c r="R28117"/>
      <c r="S28117"/>
    </row>
    <row r="28118" ht="22.35" customHeight="1" spans="1:19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  <c r="P28118"/>
      <c r="Q28118"/>
      <c r="R28118"/>
      <c r="S28118"/>
    </row>
    <row r="28119" ht="22.35" customHeight="1" spans="1:19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  <c r="P28119"/>
      <c r="Q28119"/>
      <c r="R28119"/>
      <c r="S28119"/>
    </row>
    <row r="28120" ht="22.35" customHeight="1" spans="1:19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  <c r="P28120"/>
      <c r="Q28120"/>
      <c r="R28120"/>
      <c r="S28120"/>
    </row>
    <row r="28121" ht="22.35" customHeight="1" spans="1:19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  <c r="P28121"/>
      <c r="Q28121"/>
      <c r="R28121"/>
      <c r="S28121"/>
    </row>
    <row r="28122" ht="22.35" customHeight="1" spans="1:19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  <c r="P28122"/>
      <c r="Q28122"/>
      <c r="R28122"/>
      <c r="S28122"/>
    </row>
    <row r="28123" ht="22.35" customHeight="1" spans="1:19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  <c r="P28123"/>
      <c r="Q28123"/>
      <c r="R28123"/>
      <c r="S28123"/>
    </row>
    <row r="28124" ht="22.35" customHeight="1" spans="1:19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  <c r="P28124"/>
      <c r="Q28124"/>
      <c r="R28124"/>
      <c r="S28124"/>
    </row>
    <row r="28125" ht="22.35" customHeight="1" spans="1:19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  <c r="P28125"/>
      <c r="Q28125"/>
      <c r="R28125"/>
      <c r="S28125"/>
    </row>
    <row r="28126" ht="22.35" customHeight="1" spans="1:19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  <c r="P28126"/>
      <c r="Q28126"/>
      <c r="R28126"/>
      <c r="S28126"/>
    </row>
    <row r="28127" ht="22.35" customHeight="1" spans="1:19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  <c r="P28127"/>
      <c r="Q28127"/>
      <c r="R28127"/>
      <c r="S28127"/>
    </row>
    <row r="28128" ht="22.35" customHeight="1" spans="1:19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  <c r="P28128"/>
      <c r="Q28128"/>
      <c r="R28128"/>
      <c r="S28128"/>
    </row>
    <row r="28129" ht="22.35" customHeight="1" spans="1:19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  <c r="P28129"/>
      <c r="Q28129"/>
      <c r="R28129"/>
      <c r="S28129"/>
    </row>
    <row r="28130" ht="22.35" customHeight="1" spans="1:19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  <c r="P28130"/>
      <c r="Q28130"/>
      <c r="R28130"/>
      <c r="S28130"/>
    </row>
    <row r="28131" ht="22.35" customHeight="1" spans="1:19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  <c r="P28131"/>
      <c r="Q28131"/>
      <c r="R28131"/>
      <c r="S28131"/>
    </row>
    <row r="28132" ht="22.35" customHeight="1" spans="1:19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  <c r="P28132"/>
      <c r="Q28132"/>
      <c r="R28132"/>
      <c r="S28132"/>
    </row>
    <row r="28133" ht="22.35" customHeight="1" spans="1:19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  <c r="P28133"/>
      <c r="Q28133"/>
      <c r="R28133"/>
      <c r="S28133"/>
    </row>
    <row r="28134" ht="22.35" customHeight="1" spans="1:19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  <c r="P28134"/>
      <c r="Q28134"/>
      <c r="R28134"/>
      <c r="S28134"/>
    </row>
    <row r="28135" ht="22.35" customHeight="1" spans="1:19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  <c r="P28135"/>
      <c r="Q28135"/>
      <c r="R28135"/>
      <c r="S28135"/>
    </row>
    <row r="28136" ht="22.35" customHeight="1" spans="1:19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  <c r="P28136"/>
      <c r="Q28136"/>
      <c r="R28136"/>
      <c r="S28136"/>
    </row>
    <row r="28137" ht="22.35" customHeight="1" spans="1:19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  <c r="P28137"/>
      <c r="Q28137"/>
      <c r="R28137"/>
      <c r="S28137"/>
    </row>
    <row r="28138" ht="22.35" customHeight="1" spans="1:19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  <c r="P28138"/>
      <c r="Q28138"/>
      <c r="R28138"/>
      <c r="S28138"/>
    </row>
    <row r="28139" ht="22.35" customHeight="1" spans="1:19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  <c r="P28139"/>
      <c r="Q28139"/>
      <c r="R28139"/>
      <c r="S28139"/>
    </row>
    <row r="28140" ht="22.35" customHeight="1" spans="1:19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  <c r="P28140"/>
      <c r="Q28140"/>
      <c r="R28140"/>
      <c r="S28140"/>
    </row>
    <row r="28141" ht="22.35" customHeight="1" spans="1:19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  <c r="P28141"/>
      <c r="Q28141"/>
      <c r="R28141"/>
      <c r="S28141"/>
    </row>
    <row r="28142" ht="22.35" customHeight="1" spans="1:19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  <c r="P28142"/>
      <c r="Q28142"/>
      <c r="R28142"/>
      <c r="S28142"/>
    </row>
    <row r="28143" ht="22.35" customHeight="1" spans="1:19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  <c r="P28143"/>
      <c r="Q28143"/>
      <c r="R28143"/>
      <c r="S28143"/>
    </row>
    <row r="28144" ht="22.35" customHeight="1" spans="1:19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  <c r="P28144"/>
      <c r="Q28144"/>
      <c r="R28144"/>
      <c r="S28144"/>
    </row>
    <row r="28145" ht="22.35" customHeight="1" spans="1:19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  <c r="P28145"/>
      <c r="Q28145"/>
      <c r="R28145"/>
      <c r="S28145"/>
    </row>
    <row r="28146" ht="22.35" customHeight="1" spans="1:19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  <c r="P28146"/>
      <c r="Q28146"/>
      <c r="R28146"/>
      <c r="S28146"/>
    </row>
    <row r="28147" ht="22.35" customHeight="1" spans="1:19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  <c r="P28147"/>
      <c r="Q28147"/>
      <c r="R28147"/>
      <c r="S28147"/>
    </row>
    <row r="28148" ht="22.35" customHeight="1" spans="1:19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  <c r="P28148"/>
      <c r="Q28148"/>
      <c r="R28148"/>
      <c r="S28148"/>
    </row>
    <row r="28149" ht="22.35" customHeight="1" spans="1:19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  <c r="P28149"/>
      <c r="Q28149"/>
      <c r="R28149"/>
      <c r="S28149"/>
    </row>
    <row r="28150" ht="22.35" customHeight="1" spans="1:19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  <c r="P28150"/>
      <c r="Q28150"/>
      <c r="R28150"/>
      <c r="S28150"/>
    </row>
    <row r="28151" ht="22.35" customHeight="1" spans="1:19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  <c r="P28151"/>
      <c r="Q28151"/>
      <c r="R28151"/>
      <c r="S28151"/>
    </row>
    <row r="28152" ht="22.35" customHeight="1" spans="1:19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  <c r="P28152"/>
      <c r="Q28152"/>
      <c r="R28152"/>
      <c r="S28152"/>
    </row>
    <row r="28153" ht="22.35" customHeight="1" spans="1:19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  <c r="P28153"/>
      <c r="Q28153"/>
      <c r="R28153"/>
      <c r="S28153"/>
    </row>
    <row r="28154" ht="22.35" customHeight="1" spans="1:19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  <c r="P28154"/>
      <c r="Q28154"/>
      <c r="R28154"/>
      <c r="S28154"/>
    </row>
    <row r="28155" ht="22.35" customHeight="1" spans="1:19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  <c r="P28155"/>
      <c r="Q28155"/>
      <c r="R28155"/>
      <c r="S28155"/>
    </row>
    <row r="28156" ht="22.35" customHeight="1" spans="1:19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  <c r="P28156"/>
      <c r="Q28156"/>
      <c r="R28156"/>
      <c r="S28156"/>
    </row>
    <row r="28157" ht="22.35" customHeight="1" spans="1:19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  <c r="P28157"/>
      <c r="Q28157"/>
      <c r="R28157"/>
      <c r="S28157"/>
    </row>
    <row r="28158" ht="22.35" customHeight="1" spans="1:19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  <c r="P28158"/>
      <c r="Q28158"/>
      <c r="R28158"/>
      <c r="S28158"/>
    </row>
    <row r="28159" ht="22.35" customHeight="1" spans="1:19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  <c r="P28159"/>
      <c r="Q28159"/>
      <c r="R28159"/>
      <c r="S28159"/>
    </row>
    <row r="28160" ht="22.35" customHeight="1" spans="1:19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  <c r="P28160"/>
      <c r="Q28160"/>
      <c r="R28160"/>
      <c r="S28160"/>
    </row>
    <row r="28161" ht="22.35" customHeight="1" spans="1:19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  <c r="P28161"/>
      <c r="Q28161"/>
      <c r="R28161"/>
      <c r="S28161"/>
    </row>
    <row r="28162" ht="22.35" customHeight="1" spans="1:19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  <c r="P28162"/>
      <c r="Q28162"/>
      <c r="R28162"/>
      <c r="S28162"/>
    </row>
    <row r="28163" ht="22.35" customHeight="1" spans="1:19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  <c r="P28163"/>
      <c r="Q28163"/>
      <c r="R28163"/>
      <c r="S28163"/>
    </row>
    <row r="28164" ht="22.35" customHeight="1" spans="1:19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  <c r="P28164"/>
      <c r="Q28164"/>
      <c r="R28164"/>
      <c r="S28164"/>
    </row>
    <row r="28165" ht="22.35" customHeight="1" spans="1:19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  <c r="P28165"/>
      <c r="Q28165"/>
      <c r="R28165"/>
      <c r="S28165"/>
    </row>
    <row r="28166" ht="22.35" customHeight="1" spans="1:19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  <c r="P28166"/>
      <c r="Q28166"/>
      <c r="R28166"/>
      <c r="S28166"/>
    </row>
    <row r="28167" ht="22.35" customHeight="1" spans="1:19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  <c r="P28167"/>
      <c r="Q28167"/>
      <c r="R28167"/>
      <c r="S28167"/>
    </row>
    <row r="28168" ht="22.35" customHeight="1" spans="1:19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  <c r="P28168"/>
      <c r="Q28168"/>
      <c r="R28168"/>
      <c r="S28168"/>
    </row>
    <row r="28169" ht="22.35" customHeight="1" spans="1:19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  <c r="P28169"/>
      <c r="Q28169"/>
      <c r="R28169"/>
      <c r="S28169"/>
    </row>
    <row r="28170" ht="22.35" customHeight="1" spans="1:19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  <c r="P28170"/>
      <c r="Q28170"/>
      <c r="R28170"/>
      <c r="S28170"/>
    </row>
    <row r="28171" ht="22.35" customHeight="1" spans="1:19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  <c r="P28171"/>
      <c r="Q28171"/>
      <c r="R28171"/>
      <c r="S28171"/>
    </row>
    <row r="28172" ht="22.35" customHeight="1" spans="1:19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  <c r="P28172"/>
      <c r="Q28172"/>
      <c r="R28172"/>
      <c r="S28172"/>
    </row>
    <row r="28173" ht="22.35" customHeight="1" spans="1:19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  <c r="P28173"/>
      <c r="Q28173"/>
      <c r="R28173"/>
      <c r="S28173"/>
    </row>
    <row r="28174" ht="22.35" customHeight="1" spans="1:19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  <c r="P28174"/>
      <c r="Q28174"/>
      <c r="R28174"/>
      <c r="S28174"/>
    </row>
    <row r="28175" ht="22.35" customHeight="1" spans="1:19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  <c r="P28175"/>
      <c r="Q28175"/>
      <c r="R28175"/>
      <c r="S28175"/>
    </row>
    <row r="28176" ht="22.35" customHeight="1" spans="1:19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  <c r="P28176"/>
      <c r="Q28176"/>
      <c r="R28176"/>
      <c r="S28176"/>
    </row>
    <row r="28177" ht="22.35" customHeight="1" spans="1:19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  <c r="P28177"/>
      <c r="Q28177"/>
      <c r="R28177"/>
      <c r="S28177"/>
    </row>
    <row r="28178" ht="22.35" customHeight="1" spans="1:19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  <c r="P28178"/>
      <c r="Q28178"/>
      <c r="R28178"/>
      <c r="S28178"/>
    </row>
    <row r="28179" ht="22.35" customHeight="1" spans="1:19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  <c r="P28179"/>
      <c r="Q28179"/>
      <c r="R28179"/>
      <c r="S28179"/>
    </row>
    <row r="28180" ht="22.35" customHeight="1" spans="1:19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  <c r="P28180"/>
      <c r="Q28180"/>
      <c r="R28180"/>
      <c r="S28180"/>
    </row>
    <row r="28181" ht="22.35" customHeight="1" spans="1:19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  <c r="P28181"/>
      <c r="Q28181"/>
      <c r="R28181"/>
      <c r="S28181"/>
    </row>
    <row r="28182" ht="22.35" customHeight="1" spans="1:19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  <c r="P28182"/>
      <c r="Q28182"/>
      <c r="R28182"/>
      <c r="S28182"/>
    </row>
    <row r="28183" ht="22.35" customHeight="1" spans="1:19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  <c r="P28183"/>
      <c r="Q28183"/>
      <c r="R28183"/>
      <c r="S28183"/>
    </row>
    <row r="28184" ht="22.35" customHeight="1" spans="1:19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  <c r="P28184"/>
      <c r="Q28184"/>
      <c r="R28184"/>
      <c r="S28184"/>
    </row>
    <row r="28185" ht="22.35" customHeight="1" spans="1:19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  <c r="P28185"/>
      <c r="Q28185"/>
      <c r="R28185"/>
      <c r="S28185"/>
    </row>
    <row r="28186" ht="22.35" customHeight="1" spans="1:19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  <c r="P28186"/>
      <c r="Q28186"/>
      <c r="R28186"/>
      <c r="S28186"/>
    </row>
    <row r="28187" ht="22.35" customHeight="1" spans="1:19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  <c r="P28187"/>
      <c r="Q28187"/>
      <c r="R28187"/>
      <c r="S28187"/>
    </row>
    <row r="28188" ht="22.35" customHeight="1" spans="1:19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  <c r="P28188"/>
      <c r="Q28188"/>
      <c r="R28188"/>
      <c r="S28188"/>
    </row>
    <row r="28189" ht="22.35" customHeight="1" spans="1:19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  <c r="P28189"/>
      <c r="Q28189"/>
      <c r="R28189"/>
      <c r="S28189"/>
    </row>
    <row r="28190" ht="22.35" customHeight="1" spans="1:19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  <c r="P28190"/>
      <c r="Q28190"/>
      <c r="R28190"/>
      <c r="S28190"/>
    </row>
    <row r="28191" ht="22.35" customHeight="1" spans="1:19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  <c r="P28191"/>
      <c r="Q28191"/>
      <c r="R28191"/>
      <c r="S28191"/>
    </row>
    <row r="28192" ht="22.35" customHeight="1" spans="1:19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  <c r="P28192"/>
      <c r="Q28192"/>
      <c r="R28192"/>
      <c r="S28192"/>
    </row>
    <row r="28193" ht="22.35" customHeight="1" spans="1:19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  <c r="P28193"/>
      <c r="Q28193"/>
      <c r="R28193"/>
      <c r="S28193"/>
    </row>
    <row r="28194" ht="22.35" customHeight="1" spans="1:19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  <c r="P28194"/>
      <c r="Q28194"/>
      <c r="R28194"/>
      <c r="S28194"/>
    </row>
    <row r="28195" ht="22.35" customHeight="1" spans="1:19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  <c r="P28195"/>
      <c r="Q28195"/>
      <c r="R28195"/>
      <c r="S28195"/>
    </row>
    <row r="28196" ht="22.35" customHeight="1" spans="1:19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  <c r="P28196"/>
      <c r="Q28196"/>
      <c r="R28196"/>
      <c r="S28196"/>
    </row>
    <row r="28197" ht="22.35" customHeight="1" spans="1:19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  <c r="P28197"/>
      <c r="Q28197"/>
      <c r="R28197"/>
      <c r="S28197"/>
    </row>
    <row r="28198" ht="22.35" customHeight="1" spans="1:19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  <c r="P28198"/>
      <c r="Q28198"/>
      <c r="R28198"/>
      <c r="S28198"/>
    </row>
    <row r="28199" ht="22.35" customHeight="1" spans="1:19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  <c r="P28199"/>
      <c r="Q28199"/>
      <c r="R28199"/>
      <c r="S28199"/>
    </row>
    <row r="28200" ht="22.35" customHeight="1" spans="1:19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  <c r="P28200"/>
      <c r="Q28200"/>
      <c r="R28200"/>
      <c r="S28200"/>
    </row>
    <row r="28201" ht="22.35" customHeight="1" spans="1:19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  <c r="P28201"/>
      <c r="Q28201"/>
      <c r="R28201"/>
      <c r="S28201"/>
    </row>
    <row r="28202" ht="22.35" customHeight="1" spans="1:19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  <c r="P28202"/>
      <c r="Q28202"/>
      <c r="R28202"/>
      <c r="S28202"/>
    </row>
    <row r="28203" ht="22.35" customHeight="1" spans="1:19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  <c r="P28203"/>
      <c r="Q28203"/>
      <c r="R28203"/>
      <c r="S28203"/>
    </row>
    <row r="28204" ht="22.35" customHeight="1" spans="1:19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  <c r="P28204"/>
      <c r="Q28204"/>
      <c r="R28204"/>
      <c r="S28204"/>
    </row>
    <row r="28205" ht="22.35" customHeight="1" spans="1:19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  <c r="P28205"/>
      <c r="Q28205"/>
      <c r="R28205"/>
      <c r="S28205"/>
    </row>
    <row r="28206" ht="22.35" customHeight="1" spans="1:19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  <c r="P28206"/>
      <c r="Q28206"/>
      <c r="R28206"/>
      <c r="S28206"/>
    </row>
    <row r="28207" ht="22.35" customHeight="1" spans="1:19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  <c r="P28207"/>
      <c r="Q28207"/>
      <c r="R28207"/>
      <c r="S28207"/>
    </row>
    <row r="28208" ht="22.35" customHeight="1" spans="1:19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  <c r="P28208"/>
      <c r="Q28208"/>
      <c r="R28208"/>
      <c r="S28208"/>
    </row>
    <row r="28209" ht="22.35" customHeight="1" spans="1:19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  <c r="P28209"/>
      <c r="Q28209"/>
      <c r="R28209"/>
      <c r="S28209"/>
    </row>
    <row r="28210" ht="22.35" customHeight="1" spans="1:19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  <c r="P28210"/>
      <c r="Q28210"/>
      <c r="R28210"/>
      <c r="S28210"/>
    </row>
    <row r="28211" ht="22.35" customHeight="1" spans="1:19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  <c r="P28211"/>
      <c r="Q28211"/>
      <c r="R28211"/>
      <c r="S28211"/>
    </row>
    <row r="28212" ht="22.35" customHeight="1" spans="1:19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  <c r="P28212"/>
      <c r="Q28212"/>
      <c r="R28212"/>
      <c r="S28212"/>
    </row>
    <row r="28213" ht="22.35" customHeight="1" spans="1:19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  <c r="P28213"/>
      <c r="Q28213"/>
      <c r="R28213"/>
      <c r="S28213"/>
    </row>
    <row r="28214" ht="22.35" customHeight="1" spans="1:19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  <c r="P28214"/>
      <c r="Q28214"/>
      <c r="R28214"/>
      <c r="S28214"/>
    </row>
    <row r="28215" ht="22.35" customHeight="1" spans="1:19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  <c r="P28215"/>
      <c r="Q28215"/>
      <c r="R28215"/>
      <c r="S28215"/>
    </row>
    <row r="28216" ht="22.35" customHeight="1" spans="1:19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  <c r="P28216"/>
      <c r="Q28216"/>
      <c r="R28216"/>
      <c r="S28216"/>
    </row>
    <row r="28217" ht="22.35" customHeight="1" spans="1:19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  <c r="P28217"/>
      <c r="Q28217"/>
      <c r="R28217"/>
      <c r="S28217"/>
    </row>
    <row r="28218" ht="22.35" customHeight="1" spans="1:19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  <c r="P28218"/>
      <c r="Q28218"/>
      <c r="R28218"/>
      <c r="S28218"/>
    </row>
    <row r="28219" ht="22.35" customHeight="1" spans="1:19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  <c r="P28219"/>
      <c r="Q28219"/>
      <c r="R28219"/>
      <c r="S28219"/>
    </row>
    <row r="28220" ht="22.35" customHeight="1" spans="1:19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  <c r="P28220"/>
      <c r="Q28220"/>
      <c r="R28220"/>
      <c r="S28220"/>
    </row>
    <row r="28221" ht="22.35" customHeight="1" spans="1:19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  <c r="P28221"/>
      <c r="Q28221"/>
      <c r="R28221"/>
      <c r="S28221"/>
    </row>
    <row r="28222" ht="22.35" customHeight="1" spans="1:19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  <c r="P28222"/>
      <c r="Q28222"/>
      <c r="R28222"/>
      <c r="S28222"/>
    </row>
    <row r="28223" ht="22.35" customHeight="1" spans="1:19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  <c r="P28223"/>
      <c r="Q28223"/>
      <c r="R28223"/>
      <c r="S28223"/>
    </row>
    <row r="28224" ht="22.35" customHeight="1" spans="1:19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  <c r="P28224"/>
      <c r="Q28224"/>
      <c r="R28224"/>
      <c r="S28224"/>
    </row>
    <row r="28225" ht="22.35" customHeight="1" spans="1:19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  <c r="P28225"/>
      <c r="Q28225"/>
      <c r="R28225"/>
      <c r="S28225"/>
    </row>
    <row r="28226" ht="22.35" customHeight="1" spans="1:19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  <c r="P28226"/>
      <c r="Q28226"/>
      <c r="R28226"/>
      <c r="S28226"/>
    </row>
    <row r="28227" ht="22.35" customHeight="1" spans="1:19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  <c r="P28227"/>
      <c r="Q28227"/>
      <c r="R28227"/>
      <c r="S28227"/>
    </row>
    <row r="28228" ht="22.35" customHeight="1" spans="1:19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  <c r="P28228"/>
      <c r="Q28228"/>
      <c r="R28228"/>
      <c r="S28228"/>
    </row>
    <row r="28229" ht="22.35" customHeight="1" spans="1:19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  <c r="P28229"/>
      <c r="Q28229"/>
      <c r="R28229"/>
      <c r="S28229"/>
    </row>
    <row r="28230" ht="22.35" customHeight="1" spans="1:19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  <c r="P28230"/>
      <c r="Q28230"/>
      <c r="R28230"/>
      <c r="S28230"/>
    </row>
    <row r="28231" ht="22.35" customHeight="1" spans="1:19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  <c r="P28231"/>
      <c r="Q28231"/>
      <c r="R28231"/>
      <c r="S28231"/>
    </row>
    <row r="28232" ht="22.35" customHeight="1" spans="1:19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  <c r="P28232"/>
      <c r="Q28232"/>
      <c r="R28232"/>
      <c r="S28232"/>
    </row>
    <row r="28233" ht="22.35" customHeight="1" spans="1:19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  <c r="P28233"/>
      <c r="Q28233"/>
      <c r="R28233"/>
      <c r="S28233"/>
    </row>
    <row r="28234" ht="22.35" customHeight="1" spans="1:19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  <c r="P28234"/>
      <c r="Q28234"/>
      <c r="R28234"/>
      <c r="S28234"/>
    </row>
    <row r="28235" ht="22.35" customHeight="1" spans="1:19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  <c r="P28235"/>
      <c r="Q28235"/>
      <c r="R28235"/>
      <c r="S28235"/>
    </row>
    <row r="28236" ht="22.35" customHeight="1" spans="1:19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  <c r="P28236"/>
      <c r="Q28236"/>
      <c r="R28236"/>
      <c r="S28236"/>
    </row>
    <row r="28237" ht="22.35" customHeight="1" spans="1:19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  <c r="P28237"/>
      <c r="Q28237"/>
      <c r="R28237"/>
      <c r="S28237"/>
    </row>
    <row r="28238" ht="22.35" customHeight="1" spans="1:19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  <c r="P28238"/>
      <c r="Q28238"/>
      <c r="R28238"/>
      <c r="S28238"/>
    </row>
    <row r="28239" ht="22.35" customHeight="1" spans="1:19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  <c r="P28239"/>
      <c r="Q28239"/>
      <c r="R28239"/>
      <c r="S28239"/>
    </row>
    <row r="28240" ht="22.35" customHeight="1" spans="1:19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  <c r="P28240"/>
      <c r="Q28240"/>
      <c r="R28240"/>
      <c r="S28240"/>
    </row>
    <row r="28241" ht="22.35" customHeight="1" spans="1:19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  <c r="P28241"/>
      <c r="Q28241"/>
      <c r="R28241"/>
      <c r="S28241"/>
    </row>
    <row r="28242" ht="22.35" customHeight="1" spans="1:19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  <c r="P28242"/>
      <c r="Q28242"/>
      <c r="R28242"/>
      <c r="S28242"/>
    </row>
    <row r="28243" ht="22.35" customHeight="1" spans="1:19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  <c r="P28243"/>
      <c r="Q28243"/>
      <c r="R28243"/>
      <c r="S28243"/>
    </row>
    <row r="28244" ht="22.35" customHeight="1" spans="1:19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  <c r="P28244"/>
      <c r="Q28244"/>
      <c r="R28244"/>
      <c r="S28244"/>
    </row>
    <row r="28245" ht="22.35" customHeight="1" spans="1:19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  <c r="P28245"/>
      <c r="Q28245"/>
      <c r="R28245"/>
      <c r="S28245"/>
    </row>
    <row r="28246" ht="22.35" customHeight="1" spans="1:19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  <c r="P28246"/>
      <c r="Q28246"/>
      <c r="R28246"/>
      <c r="S28246"/>
    </row>
    <row r="28247" ht="22.35" customHeight="1" spans="1:19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  <c r="P28247"/>
      <c r="Q28247"/>
      <c r="R28247"/>
      <c r="S28247"/>
    </row>
    <row r="28248" ht="22.35" customHeight="1" spans="1:19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  <c r="P28248"/>
      <c r="Q28248"/>
      <c r="R28248"/>
      <c r="S28248"/>
    </row>
    <row r="28249" ht="22.35" customHeight="1" spans="1:19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  <c r="P28249"/>
      <c r="Q28249"/>
      <c r="R28249"/>
      <c r="S28249"/>
    </row>
    <row r="28250" ht="22.35" customHeight="1" spans="1:19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  <c r="P28250"/>
      <c r="Q28250"/>
      <c r="R28250"/>
      <c r="S28250"/>
    </row>
    <row r="28251" ht="22.35" customHeight="1" spans="1:19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  <c r="P28251"/>
      <c r="Q28251"/>
      <c r="R28251"/>
      <c r="S28251"/>
    </row>
    <row r="28252" ht="22.35" customHeight="1" spans="1:19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  <c r="P28252"/>
      <c r="Q28252"/>
      <c r="R28252"/>
      <c r="S28252"/>
    </row>
    <row r="28253" ht="22.35" customHeight="1" spans="1:19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  <c r="P28253"/>
      <c r="Q28253"/>
      <c r="R28253"/>
      <c r="S28253"/>
    </row>
    <row r="28254" ht="22.35" customHeight="1" spans="1:19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  <c r="P28254"/>
      <c r="Q28254"/>
      <c r="R28254"/>
      <c r="S28254"/>
    </row>
    <row r="28255" ht="22.35" customHeight="1" spans="1:19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  <c r="P28255"/>
      <c r="Q28255"/>
      <c r="R28255"/>
      <c r="S28255"/>
    </row>
    <row r="28256" ht="22.35" customHeight="1" spans="1:19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  <c r="P28256"/>
      <c r="Q28256"/>
      <c r="R28256"/>
      <c r="S28256"/>
    </row>
    <row r="28257" ht="22.35" customHeight="1" spans="1:19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  <c r="P28257"/>
      <c r="Q28257"/>
      <c r="R28257"/>
      <c r="S28257"/>
    </row>
    <row r="28258" ht="22.35" customHeight="1" spans="1:19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  <c r="P28258"/>
      <c r="Q28258"/>
      <c r="R28258"/>
      <c r="S28258"/>
    </row>
    <row r="28259" ht="22.35" customHeight="1" spans="1:19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  <c r="P28259"/>
      <c r="Q28259"/>
      <c r="R28259"/>
      <c r="S28259"/>
    </row>
    <row r="28260" ht="22.35" customHeight="1" spans="1:19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  <c r="P28260"/>
      <c r="Q28260"/>
      <c r="R28260"/>
      <c r="S28260"/>
    </row>
    <row r="28261" ht="22.35" customHeight="1" spans="1:19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  <c r="P28261"/>
      <c r="Q28261"/>
      <c r="R28261"/>
      <c r="S28261"/>
    </row>
    <row r="28262" ht="22.35" customHeight="1" spans="1:19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  <c r="P28262"/>
      <c r="Q28262"/>
      <c r="R28262"/>
      <c r="S28262"/>
    </row>
    <row r="28263" ht="22.35" customHeight="1" spans="1:19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  <c r="P28263"/>
      <c r="Q28263"/>
      <c r="R28263"/>
      <c r="S28263"/>
    </row>
    <row r="28264" ht="22.35" customHeight="1" spans="1:19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  <c r="P28264"/>
      <c r="Q28264"/>
      <c r="R28264"/>
      <c r="S28264"/>
    </row>
    <row r="28265" ht="22.35" customHeight="1" spans="1:19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  <c r="P28265"/>
      <c r="Q28265"/>
      <c r="R28265"/>
      <c r="S28265"/>
    </row>
    <row r="28266" ht="22.35" customHeight="1" spans="1:19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  <c r="P28266"/>
      <c r="Q28266"/>
      <c r="R28266"/>
      <c r="S28266"/>
    </row>
    <row r="28267" ht="22.35" customHeight="1" spans="1:19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  <c r="P28267"/>
      <c r="Q28267"/>
      <c r="R28267"/>
      <c r="S28267"/>
    </row>
    <row r="28268" ht="22.35" customHeight="1" spans="1:19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  <c r="P28268"/>
      <c r="Q28268"/>
      <c r="R28268"/>
      <c r="S28268"/>
    </row>
    <row r="28269" ht="22.35" customHeight="1" spans="1:19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  <c r="P28269"/>
      <c r="Q28269"/>
      <c r="R28269"/>
      <c r="S28269"/>
    </row>
    <row r="28270" ht="22.35" customHeight="1" spans="1:19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  <c r="P28270"/>
      <c r="Q28270"/>
      <c r="R28270"/>
      <c r="S28270"/>
    </row>
    <row r="28271" ht="22.35" customHeight="1" spans="1:19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  <c r="P28271"/>
      <c r="Q28271"/>
      <c r="R28271"/>
      <c r="S28271"/>
    </row>
    <row r="28272" ht="22.35" customHeight="1" spans="1:19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  <c r="P28272"/>
      <c r="Q28272"/>
      <c r="R28272"/>
      <c r="S28272"/>
    </row>
    <row r="28273" ht="22.35" customHeight="1" spans="1:19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  <c r="P28273"/>
      <c r="Q28273"/>
      <c r="R28273"/>
      <c r="S28273"/>
    </row>
    <row r="28274" ht="22.35" customHeight="1" spans="1:19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  <c r="P28274"/>
      <c r="Q28274"/>
      <c r="R28274"/>
      <c r="S28274"/>
    </row>
    <row r="28275" ht="22.35" customHeight="1" spans="1:19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  <c r="P28275"/>
      <c r="Q28275"/>
      <c r="R28275"/>
      <c r="S28275"/>
    </row>
    <row r="28276" ht="22.35" customHeight="1" spans="1:19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  <c r="P28276"/>
      <c r="Q28276"/>
      <c r="R28276"/>
      <c r="S28276"/>
    </row>
    <row r="28277" ht="22.35" customHeight="1" spans="1:19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  <c r="P28277"/>
      <c r="Q28277"/>
      <c r="R28277"/>
      <c r="S28277"/>
    </row>
    <row r="28278" ht="22.35" customHeight="1" spans="1:19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  <c r="P28278"/>
      <c r="Q28278"/>
      <c r="R28278"/>
      <c r="S28278"/>
    </row>
    <row r="28279" ht="22.35" customHeight="1" spans="1:19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  <c r="P28279"/>
      <c r="Q28279"/>
      <c r="R28279"/>
      <c r="S28279"/>
    </row>
    <row r="28280" ht="22.35" customHeight="1" spans="1:19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  <c r="P28280"/>
      <c r="Q28280"/>
      <c r="R28280"/>
      <c r="S28280"/>
    </row>
    <row r="28281" ht="22.35" customHeight="1" spans="1:19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  <c r="P28281"/>
      <c r="Q28281"/>
      <c r="R28281"/>
      <c r="S28281"/>
    </row>
    <row r="28282" ht="22.35" customHeight="1" spans="1:19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  <c r="P28282"/>
      <c r="Q28282"/>
      <c r="R28282"/>
      <c r="S28282"/>
    </row>
    <row r="28283" ht="22.35" customHeight="1" spans="1:19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  <c r="P28283"/>
      <c r="Q28283"/>
      <c r="R28283"/>
      <c r="S28283"/>
    </row>
    <row r="28284" ht="22.35" customHeight="1" spans="1:19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  <c r="P28284"/>
      <c r="Q28284"/>
      <c r="R28284"/>
      <c r="S28284"/>
    </row>
    <row r="28285" ht="22.35" customHeight="1" spans="1:19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  <c r="P28285"/>
      <c r="Q28285"/>
      <c r="R28285"/>
      <c r="S28285"/>
    </row>
    <row r="28286" ht="22.35" customHeight="1" spans="1:19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  <c r="P28286"/>
      <c r="Q28286"/>
      <c r="R28286"/>
      <c r="S28286"/>
    </row>
    <row r="28287" ht="22.35" customHeight="1" spans="1:19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  <c r="P28287"/>
      <c r="Q28287"/>
      <c r="R28287"/>
      <c r="S28287"/>
    </row>
    <row r="28288" ht="22.35" customHeight="1" spans="1:19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  <c r="P28288"/>
      <c r="Q28288"/>
      <c r="R28288"/>
      <c r="S28288"/>
    </row>
    <row r="28289" ht="22.35" customHeight="1" spans="1:19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  <c r="P28289"/>
      <c r="Q28289"/>
      <c r="R28289"/>
      <c r="S28289"/>
    </row>
    <row r="28290" ht="22.35" customHeight="1" spans="1:19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  <c r="P28290"/>
      <c r="Q28290"/>
      <c r="R28290"/>
      <c r="S28290"/>
    </row>
    <row r="28291" ht="22.35" customHeight="1" spans="1:19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  <c r="P28291"/>
      <c r="Q28291"/>
      <c r="R28291"/>
      <c r="S28291"/>
    </row>
    <row r="28292" ht="22.35" customHeight="1" spans="1:19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  <c r="P28292"/>
      <c r="Q28292"/>
      <c r="R28292"/>
      <c r="S28292"/>
    </row>
    <row r="28293" ht="22.35" customHeight="1" spans="1:19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  <c r="P28293"/>
      <c r="Q28293"/>
      <c r="R28293"/>
      <c r="S28293"/>
    </row>
    <row r="28294" ht="22.35" customHeight="1" spans="1:19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  <c r="P28294"/>
      <c r="Q28294"/>
      <c r="R28294"/>
      <c r="S28294"/>
    </row>
    <row r="28295" ht="22.35" customHeight="1" spans="1:19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  <c r="P28295"/>
      <c r="Q28295"/>
      <c r="R28295"/>
      <c r="S28295"/>
    </row>
    <row r="28296" ht="22.35" customHeight="1" spans="1:19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  <c r="P28296"/>
      <c r="Q28296"/>
      <c r="R28296"/>
      <c r="S28296"/>
    </row>
    <row r="28297" ht="22.35" customHeight="1" spans="1:19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  <c r="P28297"/>
      <c r="Q28297"/>
      <c r="R28297"/>
      <c r="S28297"/>
    </row>
    <row r="28298" ht="22.35" customHeight="1" spans="1:19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  <c r="P28298"/>
      <c r="Q28298"/>
      <c r="R28298"/>
      <c r="S28298"/>
    </row>
    <row r="28299" ht="22.35" customHeight="1" spans="1:19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  <c r="P28299"/>
      <c r="Q28299"/>
      <c r="R28299"/>
      <c r="S28299"/>
    </row>
    <row r="28300" ht="22.35" customHeight="1" spans="1:19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  <c r="P28300"/>
      <c r="Q28300"/>
      <c r="R28300"/>
      <c r="S28300"/>
    </row>
    <row r="28301" ht="22.35" customHeight="1" spans="1:19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  <c r="P28301"/>
      <c r="Q28301"/>
      <c r="R28301"/>
      <c r="S28301"/>
    </row>
    <row r="28302" ht="22.35" customHeight="1" spans="1:19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  <c r="P28302"/>
      <c r="Q28302"/>
      <c r="R28302"/>
      <c r="S28302"/>
    </row>
    <row r="28303" ht="22.35" customHeight="1" spans="1:19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  <c r="P28303"/>
      <c r="Q28303"/>
      <c r="R28303"/>
      <c r="S28303"/>
    </row>
    <row r="28304" ht="22.35" customHeight="1" spans="1:19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  <c r="P28304"/>
      <c r="Q28304"/>
      <c r="R28304"/>
      <c r="S28304"/>
    </row>
    <row r="28305" ht="22.35" customHeight="1" spans="1:19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  <c r="P28305"/>
      <c r="Q28305"/>
      <c r="R28305"/>
      <c r="S28305"/>
    </row>
    <row r="28306" ht="22.35" customHeight="1" spans="1:19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  <c r="P28306"/>
      <c r="Q28306"/>
      <c r="R28306"/>
      <c r="S28306"/>
    </row>
    <row r="28307" ht="22.35" customHeight="1" spans="1:19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  <c r="P28307"/>
      <c r="Q28307"/>
      <c r="R28307"/>
      <c r="S28307"/>
    </row>
    <row r="28308" ht="22.35" customHeight="1" spans="1:19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  <c r="P28308"/>
      <c r="Q28308"/>
      <c r="R28308"/>
      <c r="S28308"/>
    </row>
    <row r="28309" ht="22.35" customHeight="1" spans="1:19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  <c r="P28309"/>
      <c r="Q28309"/>
      <c r="R28309"/>
      <c r="S28309"/>
    </row>
    <row r="28310" ht="22.35" customHeight="1" spans="1:19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  <c r="P28310"/>
      <c r="Q28310"/>
      <c r="R28310"/>
      <c r="S28310"/>
    </row>
    <row r="28311" ht="22.35" customHeight="1" spans="1:19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  <c r="P28311"/>
      <c r="Q28311"/>
      <c r="R28311"/>
      <c r="S28311"/>
    </row>
    <row r="28312" ht="22.35" customHeight="1" spans="1:19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  <c r="P28312"/>
      <c r="Q28312"/>
      <c r="R28312"/>
      <c r="S28312"/>
    </row>
    <row r="28313" ht="22.35" customHeight="1" spans="1:19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  <c r="P28313"/>
      <c r="Q28313"/>
      <c r="R28313"/>
      <c r="S28313"/>
    </row>
    <row r="28314" ht="22.35" customHeight="1" spans="1:19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  <c r="P28314"/>
      <c r="Q28314"/>
      <c r="R28314"/>
      <c r="S28314"/>
    </row>
    <row r="28315" ht="22.35" customHeight="1" spans="1:19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  <c r="P28315"/>
      <c r="Q28315"/>
      <c r="R28315"/>
      <c r="S28315"/>
    </row>
    <row r="28316" ht="22.35" customHeight="1" spans="1:19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  <c r="P28316"/>
      <c r="Q28316"/>
      <c r="R28316"/>
      <c r="S28316"/>
    </row>
    <row r="28317" ht="22.35" customHeight="1" spans="1:19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  <c r="P28317"/>
      <c r="Q28317"/>
      <c r="R28317"/>
      <c r="S28317"/>
    </row>
    <row r="28318" ht="22.35" customHeight="1" spans="1:19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  <c r="P28318"/>
      <c r="Q28318"/>
      <c r="R28318"/>
      <c r="S28318"/>
    </row>
    <row r="28319" ht="22.35" customHeight="1" spans="1:19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  <c r="P28319"/>
      <c r="Q28319"/>
      <c r="R28319"/>
      <c r="S28319"/>
    </row>
    <row r="28320" ht="22.35" customHeight="1" spans="1:19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  <c r="P28320"/>
      <c r="Q28320"/>
      <c r="R28320"/>
      <c r="S28320"/>
    </row>
    <row r="28321" ht="22.35" customHeight="1" spans="1:19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  <c r="P28321"/>
      <c r="Q28321"/>
      <c r="R28321"/>
      <c r="S28321"/>
    </row>
    <row r="28322" ht="22.35" customHeight="1" spans="1:19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  <c r="P28322"/>
      <c r="Q28322"/>
      <c r="R28322"/>
      <c r="S28322"/>
    </row>
    <row r="28323" ht="22.35" customHeight="1" spans="1:19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  <c r="P28323"/>
      <c r="Q28323"/>
      <c r="R28323"/>
      <c r="S28323"/>
    </row>
    <row r="28324" ht="22.35" customHeight="1" spans="1:19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  <c r="P28324"/>
      <c r="Q28324"/>
      <c r="R28324"/>
      <c r="S28324"/>
    </row>
    <row r="28325" ht="22.35" customHeight="1" spans="1:19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  <c r="P28325"/>
      <c r="Q28325"/>
      <c r="R28325"/>
      <c r="S28325"/>
    </row>
    <row r="28326" ht="22.35" customHeight="1" spans="1:19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  <c r="P28326"/>
      <c r="Q28326"/>
      <c r="R28326"/>
      <c r="S28326"/>
    </row>
    <row r="28327" ht="22.35" customHeight="1" spans="1:19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  <c r="P28327"/>
      <c r="Q28327"/>
      <c r="R28327"/>
      <c r="S28327"/>
    </row>
    <row r="28328" ht="22.35" customHeight="1" spans="1:19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  <c r="P28328"/>
      <c r="Q28328"/>
      <c r="R28328"/>
      <c r="S28328"/>
    </row>
    <row r="28329" ht="22.35" customHeight="1" spans="1:19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  <c r="P28329"/>
      <c r="Q28329"/>
      <c r="R28329"/>
      <c r="S28329"/>
    </row>
    <row r="28330" ht="22.35" customHeight="1" spans="1:19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  <c r="P28330"/>
      <c r="Q28330"/>
      <c r="R28330"/>
      <c r="S28330"/>
    </row>
    <row r="28331" ht="22.35" customHeight="1" spans="1:19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  <c r="P28331"/>
      <c r="Q28331"/>
      <c r="R28331"/>
      <c r="S28331"/>
    </row>
    <row r="28332" ht="22.35" customHeight="1" spans="1:19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  <c r="P28332"/>
      <c r="Q28332"/>
      <c r="R28332"/>
      <c r="S28332"/>
    </row>
    <row r="28333" ht="22.35" customHeight="1" spans="1:19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  <c r="P28333"/>
      <c r="Q28333"/>
      <c r="R28333"/>
      <c r="S28333"/>
    </row>
    <row r="28334" ht="22.35" customHeight="1" spans="1:19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  <c r="P28334"/>
      <c r="Q28334"/>
      <c r="R28334"/>
      <c r="S28334"/>
    </row>
    <row r="28335" ht="22.35" customHeight="1" spans="1:19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  <c r="P28335"/>
      <c r="Q28335"/>
      <c r="R28335"/>
      <c r="S28335"/>
    </row>
    <row r="28336" ht="22.35" customHeight="1" spans="1:19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  <c r="P28336"/>
      <c r="Q28336"/>
      <c r="R28336"/>
      <c r="S28336"/>
    </row>
    <row r="28337" ht="22.35" customHeight="1" spans="1:19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  <c r="P28337"/>
      <c r="Q28337"/>
      <c r="R28337"/>
      <c r="S28337"/>
    </row>
    <row r="28338" ht="22.35" customHeight="1" spans="1:19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  <c r="P28338"/>
      <c r="Q28338"/>
      <c r="R28338"/>
      <c r="S28338"/>
    </row>
    <row r="28339" ht="22.35" customHeight="1" spans="1:19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  <c r="P28339"/>
      <c r="Q28339"/>
      <c r="R28339"/>
      <c r="S28339"/>
    </row>
    <row r="28340" ht="22.35" customHeight="1" spans="1:19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  <c r="P28340"/>
      <c r="Q28340"/>
      <c r="R28340"/>
      <c r="S28340"/>
    </row>
    <row r="28341" ht="22.35" customHeight="1" spans="1:19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  <c r="P28341"/>
      <c r="Q28341"/>
      <c r="R28341"/>
      <c r="S28341"/>
    </row>
    <row r="28342" ht="22.35" customHeight="1" spans="1:19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  <c r="P28342"/>
      <c r="Q28342"/>
      <c r="R28342"/>
      <c r="S28342"/>
    </row>
    <row r="28343" ht="22.35" customHeight="1" spans="1:19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  <c r="P28343"/>
      <c r="Q28343"/>
      <c r="R28343"/>
      <c r="S28343"/>
    </row>
    <row r="28344" ht="22.35" customHeight="1" spans="1:19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  <c r="P28344"/>
      <c r="Q28344"/>
      <c r="R28344"/>
      <c r="S28344"/>
    </row>
    <row r="28345" ht="22.35" customHeight="1" spans="1:19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  <c r="P28345"/>
      <c r="Q28345"/>
      <c r="R28345"/>
      <c r="S28345"/>
    </row>
    <row r="28346" ht="22.35" customHeight="1" spans="1:19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  <c r="P28346"/>
      <c r="Q28346"/>
      <c r="R28346"/>
      <c r="S28346"/>
    </row>
    <row r="28347" ht="22.35" customHeight="1" spans="1:19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  <c r="P28347"/>
      <c r="Q28347"/>
      <c r="R28347"/>
      <c r="S28347"/>
    </row>
    <row r="28348" ht="22.35" customHeight="1" spans="1:19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  <c r="P28348"/>
      <c r="Q28348"/>
      <c r="R28348"/>
      <c r="S28348"/>
    </row>
    <row r="28349" ht="22.35" customHeight="1" spans="1:19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  <c r="P28349"/>
      <c r="Q28349"/>
      <c r="R28349"/>
      <c r="S28349"/>
    </row>
    <row r="28350" ht="22.35" customHeight="1" spans="1:19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  <c r="P28350"/>
      <c r="Q28350"/>
      <c r="R28350"/>
      <c r="S28350"/>
    </row>
    <row r="28351" ht="22.35" customHeight="1" spans="1:19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  <c r="P28351"/>
      <c r="Q28351"/>
      <c r="R28351"/>
      <c r="S28351"/>
    </row>
    <row r="28352" ht="22.35" customHeight="1" spans="1:19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  <c r="P28352"/>
      <c r="Q28352"/>
      <c r="R28352"/>
      <c r="S28352"/>
    </row>
    <row r="28353" ht="22.35" customHeight="1" spans="1:19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  <c r="P28353"/>
      <c r="Q28353"/>
      <c r="R28353"/>
      <c r="S28353"/>
    </row>
    <row r="28354" ht="22.35" customHeight="1" spans="1:19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  <c r="P28354"/>
      <c r="Q28354"/>
      <c r="R28354"/>
      <c r="S28354"/>
    </row>
    <row r="28355" ht="22.35" customHeight="1" spans="1:19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  <c r="P28355"/>
      <c r="Q28355"/>
      <c r="R28355"/>
      <c r="S28355"/>
    </row>
    <row r="28356" ht="22.35" customHeight="1" spans="1:19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  <c r="P28356"/>
      <c r="Q28356"/>
      <c r="R28356"/>
      <c r="S28356"/>
    </row>
    <row r="28357" ht="22.35" customHeight="1" spans="1:19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  <c r="P28357"/>
      <c r="Q28357"/>
      <c r="R28357"/>
      <c r="S28357"/>
    </row>
    <row r="28358" ht="22.35" customHeight="1" spans="1:19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  <c r="P28358"/>
      <c r="Q28358"/>
      <c r="R28358"/>
      <c r="S28358"/>
    </row>
    <row r="28359" ht="22.35" customHeight="1" spans="1:19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  <c r="P28359"/>
      <c r="Q28359"/>
      <c r="R28359"/>
      <c r="S28359"/>
    </row>
    <row r="28360" ht="22.35" customHeight="1" spans="1:19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  <c r="P28360"/>
      <c r="Q28360"/>
      <c r="R28360"/>
      <c r="S28360"/>
    </row>
    <row r="28361" ht="22.35" customHeight="1" spans="1:19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  <c r="P28361"/>
      <c r="Q28361"/>
      <c r="R28361"/>
      <c r="S28361"/>
    </row>
    <row r="28362" ht="22.35" customHeight="1" spans="1:19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  <c r="P28362"/>
      <c r="Q28362"/>
      <c r="R28362"/>
      <c r="S28362"/>
    </row>
    <row r="28363" ht="22.35" customHeight="1" spans="1:19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  <c r="P28363"/>
      <c r="Q28363"/>
      <c r="R28363"/>
      <c r="S28363"/>
    </row>
    <row r="28364" ht="22.35" customHeight="1" spans="1:19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  <c r="P28364"/>
      <c r="Q28364"/>
      <c r="R28364"/>
      <c r="S28364"/>
    </row>
    <row r="28365" ht="22.35" customHeight="1" spans="1:19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  <c r="P28365"/>
      <c r="Q28365"/>
      <c r="R28365"/>
      <c r="S28365"/>
    </row>
    <row r="28366" ht="22.35" customHeight="1" spans="1:19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  <c r="P28366"/>
      <c r="Q28366"/>
      <c r="R28366"/>
      <c r="S28366"/>
    </row>
    <row r="28367" ht="22.35" customHeight="1" spans="1:19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  <c r="P28367"/>
      <c r="Q28367"/>
      <c r="R28367"/>
      <c r="S28367"/>
    </row>
    <row r="28368" ht="22.35" customHeight="1" spans="1:19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  <c r="P28368"/>
      <c r="Q28368"/>
      <c r="R28368"/>
      <c r="S28368"/>
    </row>
    <row r="28369" ht="22.35" customHeight="1" spans="1:19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  <c r="P28369"/>
      <c r="Q28369"/>
      <c r="R28369"/>
      <c r="S28369"/>
    </row>
    <row r="28370" ht="22.35" customHeight="1" spans="1:19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  <c r="P28370"/>
      <c r="Q28370"/>
      <c r="R28370"/>
      <c r="S28370"/>
    </row>
    <row r="28371" ht="22.35" customHeight="1" spans="1:19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  <c r="P28371"/>
      <c r="Q28371"/>
      <c r="R28371"/>
      <c r="S28371"/>
    </row>
    <row r="28372" ht="22.35" customHeight="1" spans="1:19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  <c r="P28372"/>
      <c r="Q28372"/>
      <c r="R28372"/>
      <c r="S28372"/>
    </row>
    <row r="28373" ht="22.35" customHeight="1" spans="1:19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  <c r="P28373"/>
      <c r="Q28373"/>
      <c r="R28373"/>
      <c r="S28373"/>
    </row>
    <row r="28374" ht="22.35" customHeight="1" spans="1:19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  <c r="P28374"/>
      <c r="Q28374"/>
      <c r="R28374"/>
      <c r="S28374"/>
    </row>
    <row r="28375" ht="22.35" customHeight="1" spans="1:19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  <c r="P28375"/>
      <c r="Q28375"/>
      <c r="R28375"/>
      <c r="S28375"/>
    </row>
    <row r="28376" ht="22.35" customHeight="1" spans="1:19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  <c r="P28376"/>
      <c r="Q28376"/>
      <c r="R28376"/>
      <c r="S28376"/>
    </row>
    <row r="28377" ht="22.35" customHeight="1" spans="1:19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  <c r="P28377"/>
      <c r="Q28377"/>
      <c r="R28377"/>
      <c r="S28377"/>
    </row>
    <row r="28378" ht="22.35" customHeight="1" spans="1:19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  <c r="P28378"/>
      <c r="Q28378"/>
      <c r="R28378"/>
      <c r="S28378"/>
    </row>
    <row r="28379" ht="22.35" customHeight="1" spans="1:19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  <c r="P28379"/>
      <c r="Q28379"/>
      <c r="R28379"/>
      <c r="S28379"/>
    </row>
    <row r="28380" ht="22.35" customHeight="1" spans="1:19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  <c r="P28380"/>
      <c r="Q28380"/>
      <c r="R28380"/>
      <c r="S28380"/>
    </row>
    <row r="28381" ht="22.35" customHeight="1" spans="1:19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  <c r="P28381"/>
      <c r="Q28381"/>
      <c r="R28381"/>
      <c r="S28381"/>
    </row>
    <row r="28382" ht="22.35" customHeight="1" spans="1:19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  <c r="P28382"/>
      <c r="Q28382"/>
      <c r="R28382"/>
      <c r="S28382"/>
    </row>
    <row r="28383" ht="22.35" customHeight="1" spans="1:19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  <c r="P28383"/>
      <c r="Q28383"/>
      <c r="R28383"/>
      <c r="S28383"/>
    </row>
    <row r="28384" ht="22.35" customHeight="1" spans="1:19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  <c r="P28384"/>
      <c r="Q28384"/>
      <c r="R28384"/>
      <c r="S28384"/>
    </row>
    <row r="28385" ht="22.35" customHeight="1" spans="1:19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  <c r="P28385"/>
      <c r="Q28385"/>
      <c r="R28385"/>
      <c r="S28385"/>
    </row>
    <row r="28386" ht="22.35" customHeight="1" spans="1:19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  <c r="P28386"/>
      <c r="Q28386"/>
      <c r="R28386"/>
      <c r="S28386"/>
    </row>
    <row r="28387" ht="22.35" customHeight="1" spans="1:19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  <c r="P28387"/>
      <c r="Q28387"/>
      <c r="R28387"/>
      <c r="S28387"/>
    </row>
    <row r="28388" ht="22.35" customHeight="1" spans="1:19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  <c r="P28388"/>
      <c r="Q28388"/>
      <c r="R28388"/>
      <c r="S28388"/>
    </row>
    <row r="28389" ht="22.35" customHeight="1" spans="1:19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  <c r="P28389"/>
      <c r="Q28389"/>
      <c r="R28389"/>
      <c r="S28389"/>
    </row>
    <row r="28390" ht="22.35" customHeight="1" spans="1:19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  <c r="P28390"/>
      <c r="Q28390"/>
      <c r="R28390"/>
      <c r="S28390"/>
    </row>
    <row r="28391" ht="22.35" customHeight="1" spans="1:19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  <c r="P28391"/>
      <c r="Q28391"/>
      <c r="R28391"/>
      <c r="S28391"/>
    </row>
    <row r="28392" ht="22.35" customHeight="1" spans="1:19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  <c r="P28392"/>
      <c r="Q28392"/>
      <c r="R28392"/>
      <c r="S28392"/>
    </row>
    <row r="28393" ht="22.35" customHeight="1" spans="1:19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  <c r="P28393"/>
      <c r="Q28393"/>
      <c r="R28393"/>
      <c r="S28393"/>
    </row>
    <row r="28394" ht="22.35" customHeight="1" spans="1:19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  <c r="P28394"/>
      <c r="Q28394"/>
      <c r="R28394"/>
      <c r="S28394"/>
    </row>
    <row r="28395" ht="22.35" customHeight="1" spans="1:19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  <c r="P28395"/>
      <c r="Q28395"/>
      <c r="R28395"/>
      <c r="S28395"/>
    </row>
    <row r="28396" ht="22.35" customHeight="1" spans="1:19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  <c r="P28396"/>
      <c r="Q28396"/>
      <c r="R28396"/>
      <c r="S28396"/>
    </row>
    <row r="28397" ht="22.35" customHeight="1" spans="1:19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  <c r="P28397"/>
      <c r="Q28397"/>
      <c r="R28397"/>
      <c r="S28397"/>
    </row>
    <row r="28398" ht="22.35" customHeight="1" spans="1:19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  <c r="P28398"/>
      <c r="Q28398"/>
      <c r="R28398"/>
      <c r="S28398"/>
    </row>
    <row r="28399" ht="22.35" customHeight="1" spans="1:19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  <c r="P28399"/>
      <c r="Q28399"/>
      <c r="R28399"/>
      <c r="S28399"/>
    </row>
    <row r="28400" ht="22.35" customHeight="1" spans="1:19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  <c r="P28400"/>
      <c r="Q28400"/>
      <c r="R28400"/>
      <c r="S28400"/>
    </row>
    <row r="28401" ht="22.35" customHeight="1" spans="1:19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  <c r="P28401"/>
      <c r="Q28401"/>
      <c r="R28401"/>
      <c r="S28401"/>
    </row>
    <row r="28402" ht="22.35" customHeight="1" spans="1:19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  <c r="P28402"/>
      <c r="Q28402"/>
      <c r="R28402"/>
      <c r="S28402"/>
    </row>
    <row r="28403" ht="22.35" customHeight="1" spans="1:19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  <c r="P28403"/>
      <c r="Q28403"/>
      <c r="R28403"/>
      <c r="S28403"/>
    </row>
    <row r="28404" ht="22.35" customHeight="1" spans="1:19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  <c r="P28404"/>
      <c r="Q28404"/>
      <c r="R28404"/>
      <c r="S28404"/>
    </row>
    <row r="28405" ht="22.35" customHeight="1" spans="1:19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  <c r="P28405"/>
      <c r="Q28405"/>
      <c r="R28405"/>
      <c r="S28405"/>
    </row>
    <row r="28406" ht="22.35" customHeight="1" spans="1:19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  <c r="P28406"/>
      <c r="Q28406"/>
      <c r="R28406"/>
      <c r="S28406"/>
    </row>
    <row r="28407" ht="22.35" customHeight="1" spans="1:19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  <c r="P28407"/>
      <c r="Q28407"/>
      <c r="R28407"/>
      <c r="S28407"/>
    </row>
    <row r="28408" ht="22.35" customHeight="1" spans="1:19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  <c r="P28408"/>
      <c r="Q28408"/>
      <c r="R28408"/>
      <c r="S28408"/>
    </row>
    <row r="28409" ht="22.35" customHeight="1" spans="1:19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  <c r="P28409"/>
      <c r="Q28409"/>
      <c r="R28409"/>
      <c r="S28409"/>
    </row>
    <row r="28410" ht="22.35" customHeight="1" spans="1:19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  <c r="P28410"/>
      <c r="Q28410"/>
      <c r="R28410"/>
      <c r="S28410"/>
    </row>
    <row r="28411" ht="22.35" customHeight="1" spans="1:19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  <c r="P28411"/>
      <c r="Q28411"/>
      <c r="R28411"/>
      <c r="S28411"/>
    </row>
    <row r="28412" ht="22.35" customHeight="1" spans="1:19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  <c r="P28412"/>
      <c r="Q28412"/>
      <c r="R28412"/>
      <c r="S28412"/>
    </row>
    <row r="28413" ht="22.35" customHeight="1" spans="1:19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  <c r="P28413"/>
      <c r="Q28413"/>
      <c r="R28413"/>
      <c r="S28413"/>
    </row>
    <row r="28414" ht="22.35" customHeight="1" spans="1:19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  <c r="P28414"/>
      <c r="Q28414"/>
      <c r="R28414"/>
      <c r="S28414"/>
    </row>
    <row r="28415" ht="22.35" customHeight="1" spans="1:19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  <c r="P28415"/>
      <c r="Q28415"/>
      <c r="R28415"/>
      <c r="S28415"/>
    </row>
    <row r="28416" ht="22.35" customHeight="1" spans="1:19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  <c r="P28416"/>
      <c r="Q28416"/>
      <c r="R28416"/>
      <c r="S28416"/>
    </row>
    <row r="28417" ht="22.35" customHeight="1" spans="1:19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  <c r="P28417"/>
      <c r="Q28417"/>
      <c r="R28417"/>
      <c r="S28417"/>
    </row>
    <row r="28418" ht="22.35" customHeight="1" spans="1:19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  <c r="P28418"/>
      <c r="Q28418"/>
      <c r="R28418"/>
      <c r="S28418"/>
    </row>
    <row r="28419" ht="22.35" customHeight="1" spans="1:19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  <c r="P28419"/>
      <c r="Q28419"/>
      <c r="R28419"/>
      <c r="S28419"/>
    </row>
    <row r="28420" ht="22.35" customHeight="1" spans="1:19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  <c r="P28420"/>
      <c r="Q28420"/>
      <c r="R28420"/>
      <c r="S28420"/>
    </row>
    <row r="28421" ht="22.35" customHeight="1" spans="1:19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  <c r="P28421"/>
      <c r="Q28421"/>
      <c r="R28421"/>
      <c r="S28421"/>
    </row>
    <row r="28422" ht="22.35" customHeight="1" spans="1:19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  <c r="P28422"/>
      <c r="Q28422"/>
      <c r="R28422"/>
      <c r="S28422"/>
    </row>
    <row r="28423" ht="22.35" customHeight="1" spans="1:19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  <c r="P28423"/>
      <c r="Q28423"/>
      <c r="R28423"/>
      <c r="S28423"/>
    </row>
    <row r="28424" ht="22.35" customHeight="1" spans="1:19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  <c r="P28424"/>
      <c r="Q28424"/>
      <c r="R28424"/>
      <c r="S28424"/>
    </row>
    <row r="28425" ht="22.35" customHeight="1" spans="1:19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  <c r="P28425"/>
      <c r="Q28425"/>
      <c r="R28425"/>
      <c r="S28425"/>
    </row>
    <row r="28426" ht="22.35" customHeight="1" spans="1:19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  <c r="P28426"/>
      <c r="Q28426"/>
      <c r="R28426"/>
      <c r="S28426"/>
    </row>
    <row r="28427" ht="22.35" customHeight="1" spans="1:19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  <c r="P28427"/>
      <c r="Q28427"/>
      <c r="R28427"/>
      <c r="S28427"/>
    </row>
    <row r="28428" ht="22.35" customHeight="1" spans="1:19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  <c r="P28428"/>
      <c r="Q28428"/>
      <c r="R28428"/>
      <c r="S28428"/>
    </row>
    <row r="28429" ht="22.35" customHeight="1" spans="1:19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  <c r="P28429"/>
      <c r="Q28429"/>
      <c r="R28429"/>
      <c r="S28429"/>
    </row>
    <row r="28430" ht="22.35" customHeight="1" spans="1:19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  <c r="P28430"/>
      <c r="Q28430"/>
      <c r="R28430"/>
      <c r="S28430"/>
    </row>
    <row r="28431" ht="22.35" customHeight="1" spans="1:19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  <c r="P28431"/>
      <c r="Q28431"/>
      <c r="R28431"/>
      <c r="S28431"/>
    </row>
    <row r="28432" ht="22.35" customHeight="1" spans="1:19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  <c r="P28432"/>
      <c r="Q28432"/>
      <c r="R28432"/>
      <c r="S28432"/>
    </row>
    <row r="28433" ht="22.35" customHeight="1" spans="1:19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  <c r="P28433"/>
      <c r="Q28433"/>
      <c r="R28433"/>
      <c r="S28433"/>
    </row>
    <row r="28434" ht="22.35" customHeight="1" spans="1:19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  <c r="P28434"/>
      <c r="Q28434"/>
      <c r="R28434"/>
      <c r="S28434"/>
    </row>
    <row r="28435" ht="22.35" customHeight="1" spans="1:19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  <c r="P28435"/>
      <c r="Q28435"/>
      <c r="R28435"/>
      <c r="S28435"/>
    </row>
    <row r="28436" ht="22.35" customHeight="1" spans="1:19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  <c r="P28436"/>
      <c r="Q28436"/>
      <c r="R28436"/>
      <c r="S28436"/>
    </row>
    <row r="28437" ht="22.35" customHeight="1" spans="1:19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  <c r="P28437"/>
      <c r="Q28437"/>
      <c r="R28437"/>
      <c r="S28437"/>
    </row>
    <row r="28438" ht="22.35" customHeight="1" spans="1:19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  <c r="P28438"/>
      <c r="Q28438"/>
      <c r="R28438"/>
      <c r="S28438"/>
    </row>
    <row r="28439" ht="22.35" customHeight="1" spans="1:19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  <c r="P28439"/>
      <c r="Q28439"/>
      <c r="R28439"/>
      <c r="S28439"/>
    </row>
    <row r="28440" ht="22.35" customHeight="1" spans="1:19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  <c r="P28440"/>
      <c r="Q28440"/>
      <c r="R28440"/>
      <c r="S28440"/>
    </row>
    <row r="28441" ht="22.35" customHeight="1" spans="1:19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  <c r="P28441"/>
      <c r="Q28441"/>
      <c r="R28441"/>
      <c r="S28441"/>
    </row>
    <row r="28442" ht="22.35" customHeight="1" spans="1:19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  <c r="P28442"/>
      <c r="Q28442"/>
      <c r="R28442"/>
      <c r="S28442"/>
    </row>
    <row r="28443" ht="22.35" customHeight="1" spans="1:19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  <c r="P28443"/>
      <c r="Q28443"/>
      <c r="R28443"/>
      <c r="S28443"/>
    </row>
    <row r="28444" ht="22.35" customHeight="1" spans="1:19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  <c r="P28444"/>
      <c r="Q28444"/>
      <c r="R28444"/>
      <c r="S28444"/>
    </row>
    <row r="28445" ht="22.35" customHeight="1" spans="1:19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  <c r="P28445"/>
      <c r="Q28445"/>
      <c r="R28445"/>
      <c r="S28445"/>
    </row>
    <row r="28446" ht="22.35" customHeight="1" spans="1:19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  <c r="P28446"/>
      <c r="Q28446"/>
      <c r="R28446"/>
      <c r="S28446"/>
    </row>
    <row r="28447" ht="22.35" customHeight="1" spans="1:19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  <c r="P28447"/>
      <c r="Q28447"/>
      <c r="R28447"/>
      <c r="S28447"/>
    </row>
    <row r="28448" ht="22.35" customHeight="1" spans="1:19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  <c r="P28448"/>
      <c r="Q28448"/>
      <c r="R28448"/>
      <c r="S28448"/>
    </row>
    <row r="28449" ht="22.35" customHeight="1" spans="1:19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  <c r="P28449"/>
      <c r="Q28449"/>
      <c r="R28449"/>
      <c r="S28449"/>
    </row>
    <row r="28450" ht="22.35" customHeight="1" spans="1:19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  <c r="P28450"/>
      <c r="Q28450"/>
      <c r="R28450"/>
      <c r="S28450"/>
    </row>
    <row r="28451" ht="22.35" customHeight="1" spans="1:19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  <c r="P28451"/>
      <c r="Q28451"/>
      <c r="R28451"/>
      <c r="S28451"/>
    </row>
    <row r="28452" ht="22.35" customHeight="1" spans="1:19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  <c r="P28452"/>
      <c r="Q28452"/>
      <c r="R28452"/>
      <c r="S28452"/>
    </row>
    <row r="28453" ht="22.35" customHeight="1" spans="1:19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  <c r="P28453"/>
      <c r="Q28453"/>
      <c r="R28453"/>
      <c r="S28453"/>
    </row>
    <row r="28454" ht="22.35" customHeight="1" spans="1:19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  <c r="P28454"/>
      <c r="Q28454"/>
      <c r="R28454"/>
      <c r="S28454"/>
    </row>
    <row r="28455" ht="22.35" customHeight="1" spans="1:19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  <c r="P28455"/>
      <c r="Q28455"/>
      <c r="R28455"/>
      <c r="S28455"/>
    </row>
    <row r="28456" ht="22.35" customHeight="1" spans="1:19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  <c r="P28456"/>
      <c r="Q28456"/>
      <c r="R28456"/>
      <c r="S28456"/>
    </row>
    <row r="28457" ht="22.35" customHeight="1" spans="1:19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  <c r="P28457"/>
      <c r="Q28457"/>
      <c r="R28457"/>
      <c r="S28457"/>
    </row>
    <row r="28458" ht="22.35" customHeight="1" spans="1:19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  <c r="P28458"/>
      <c r="Q28458"/>
      <c r="R28458"/>
      <c r="S28458"/>
    </row>
    <row r="28459" ht="22.35" customHeight="1" spans="1:19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  <c r="P28459"/>
      <c r="Q28459"/>
      <c r="R28459"/>
      <c r="S28459"/>
    </row>
    <row r="28460" ht="22.35" customHeight="1" spans="1:19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  <c r="P28460"/>
      <c r="Q28460"/>
      <c r="R28460"/>
      <c r="S28460"/>
    </row>
    <row r="28461" ht="22.35" customHeight="1" spans="1:19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  <c r="P28461"/>
      <c r="Q28461"/>
      <c r="R28461"/>
      <c r="S28461"/>
    </row>
    <row r="28462" ht="22.35" customHeight="1" spans="1:19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  <c r="P28462"/>
      <c r="Q28462"/>
      <c r="R28462"/>
      <c r="S28462"/>
    </row>
    <row r="28463" ht="22.35" customHeight="1" spans="1:19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  <c r="P28463"/>
      <c r="Q28463"/>
      <c r="R28463"/>
      <c r="S28463"/>
    </row>
    <row r="28464" ht="22.35" customHeight="1" spans="1:19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  <c r="P28464"/>
      <c r="Q28464"/>
      <c r="R28464"/>
      <c r="S28464"/>
    </row>
    <row r="28465" ht="22.35" customHeight="1" spans="1:19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  <c r="P28465"/>
      <c r="Q28465"/>
      <c r="R28465"/>
      <c r="S28465"/>
    </row>
    <row r="28466" ht="22.35" customHeight="1" spans="1:19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  <c r="P28466"/>
      <c r="Q28466"/>
      <c r="R28466"/>
      <c r="S28466"/>
    </row>
    <row r="28467" ht="22.35" customHeight="1" spans="1:19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  <c r="P28467"/>
      <c r="Q28467"/>
      <c r="R28467"/>
      <c r="S28467"/>
    </row>
    <row r="28468" ht="22.35" customHeight="1" spans="1:19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  <c r="P28468"/>
      <c r="Q28468"/>
      <c r="R28468"/>
      <c r="S28468"/>
    </row>
    <row r="28469" ht="22.35" customHeight="1" spans="1:19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  <c r="P28469"/>
      <c r="Q28469"/>
      <c r="R28469"/>
      <c r="S28469"/>
    </row>
    <row r="28470" ht="22.35" customHeight="1" spans="1:19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  <c r="P28470"/>
      <c r="Q28470"/>
      <c r="R28470"/>
      <c r="S28470"/>
    </row>
    <row r="28471" ht="22.35" customHeight="1" spans="1:19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  <c r="P28471"/>
      <c r="Q28471"/>
      <c r="R28471"/>
      <c r="S28471"/>
    </row>
    <row r="28472" ht="22.35" customHeight="1" spans="1:19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  <c r="P28472"/>
      <c r="Q28472"/>
      <c r="R28472"/>
      <c r="S28472"/>
    </row>
    <row r="28473" ht="22.35" customHeight="1" spans="1:19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  <c r="P28473"/>
      <c r="Q28473"/>
      <c r="R28473"/>
      <c r="S28473"/>
    </row>
    <row r="28474" ht="22.35" customHeight="1" spans="1:19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  <c r="P28474"/>
      <c r="Q28474"/>
      <c r="R28474"/>
      <c r="S28474"/>
    </row>
    <row r="28475" ht="22.35" customHeight="1" spans="1:19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  <c r="P28475"/>
      <c r="Q28475"/>
      <c r="R28475"/>
      <c r="S28475"/>
    </row>
    <row r="28476" ht="22.35" customHeight="1" spans="1:19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  <c r="P28476"/>
      <c r="Q28476"/>
      <c r="R28476"/>
      <c r="S28476"/>
    </row>
    <row r="28477" ht="22.35" customHeight="1" spans="1:19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  <c r="P28477"/>
      <c r="Q28477"/>
      <c r="R28477"/>
      <c r="S28477"/>
    </row>
    <row r="28478" ht="22.35" customHeight="1" spans="1:19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  <c r="P28478"/>
      <c r="Q28478"/>
      <c r="R28478"/>
      <c r="S28478"/>
    </row>
    <row r="28479" ht="22.35" customHeight="1" spans="1:19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  <c r="P28479"/>
      <c r="Q28479"/>
      <c r="R28479"/>
      <c r="S28479"/>
    </row>
    <row r="28480" ht="22.35" customHeight="1" spans="1:19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  <c r="P28480"/>
      <c r="Q28480"/>
      <c r="R28480"/>
      <c r="S28480"/>
    </row>
    <row r="28481" ht="22.35" customHeight="1" spans="1:19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  <c r="P28481"/>
      <c r="Q28481"/>
      <c r="R28481"/>
      <c r="S28481"/>
    </row>
    <row r="28482" ht="22.35" customHeight="1" spans="1:19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  <c r="P28482"/>
      <c r="Q28482"/>
      <c r="R28482"/>
      <c r="S28482"/>
    </row>
    <row r="28483" ht="22.35" customHeight="1" spans="1:19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  <c r="P28483"/>
      <c r="Q28483"/>
      <c r="R28483"/>
      <c r="S28483"/>
    </row>
    <row r="28484" ht="22.35" customHeight="1" spans="1:19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  <c r="P28484"/>
      <c r="Q28484"/>
      <c r="R28484"/>
      <c r="S28484"/>
    </row>
    <row r="28485" ht="22.35" customHeight="1" spans="1:19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  <c r="P28485"/>
      <c r="Q28485"/>
      <c r="R28485"/>
      <c r="S28485"/>
    </row>
    <row r="28486" ht="22.35" customHeight="1" spans="1:19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  <c r="P28486"/>
      <c r="Q28486"/>
      <c r="R28486"/>
      <c r="S28486"/>
    </row>
    <row r="28487" ht="22.35" customHeight="1" spans="1:19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  <c r="P28487"/>
      <c r="Q28487"/>
      <c r="R28487"/>
      <c r="S28487"/>
    </row>
    <row r="28488" ht="22.35" customHeight="1" spans="1:19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  <c r="P28488"/>
      <c r="Q28488"/>
      <c r="R28488"/>
      <c r="S28488"/>
    </row>
    <row r="28489" ht="22.35" customHeight="1" spans="1:19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  <c r="P28489"/>
      <c r="Q28489"/>
      <c r="R28489"/>
      <c r="S28489"/>
    </row>
    <row r="28490" ht="22.35" customHeight="1" spans="1:19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  <c r="P28490"/>
      <c r="Q28490"/>
      <c r="R28490"/>
      <c r="S28490"/>
    </row>
    <row r="28491" ht="22.35" customHeight="1" spans="1:19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  <c r="P28491"/>
      <c r="Q28491"/>
      <c r="R28491"/>
      <c r="S28491"/>
    </row>
    <row r="28492" ht="22.35" customHeight="1" spans="1:19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  <c r="P28492"/>
      <c r="Q28492"/>
      <c r="R28492"/>
      <c r="S28492"/>
    </row>
    <row r="28493" ht="22.35" customHeight="1" spans="1:19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  <c r="P28493"/>
      <c r="Q28493"/>
      <c r="R28493"/>
      <c r="S28493"/>
    </row>
    <row r="28494" ht="22.35" customHeight="1" spans="1:19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  <c r="P28494"/>
      <c r="Q28494"/>
      <c r="R28494"/>
      <c r="S28494"/>
    </row>
    <row r="28495" ht="22.35" customHeight="1" spans="1:19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  <c r="P28495"/>
      <c r="Q28495"/>
      <c r="R28495"/>
      <c r="S28495"/>
    </row>
    <row r="28496" ht="22.35" customHeight="1" spans="1:19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  <c r="P28496"/>
      <c r="Q28496"/>
      <c r="R28496"/>
      <c r="S28496"/>
    </row>
    <row r="28497" ht="22.35" customHeight="1" spans="1:19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  <c r="P28497"/>
      <c r="Q28497"/>
      <c r="R28497"/>
      <c r="S28497"/>
    </row>
    <row r="28498" ht="22.35" customHeight="1" spans="1:19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  <c r="P28498"/>
      <c r="Q28498"/>
      <c r="R28498"/>
      <c r="S28498"/>
    </row>
    <row r="28499" ht="22.35" customHeight="1" spans="1:19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  <c r="P28499"/>
      <c r="Q28499"/>
      <c r="R28499"/>
      <c r="S28499"/>
    </row>
    <row r="28500" ht="22.35" customHeight="1" spans="1:19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  <c r="P28500"/>
      <c r="Q28500"/>
      <c r="R28500"/>
      <c r="S28500"/>
    </row>
    <row r="28501" ht="22.35" customHeight="1" spans="1:19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  <c r="P28501"/>
      <c r="Q28501"/>
      <c r="R28501"/>
      <c r="S28501"/>
    </row>
    <row r="28502" ht="22.35" customHeight="1" spans="1:19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  <c r="P28502"/>
      <c r="Q28502"/>
      <c r="R28502"/>
      <c r="S28502"/>
    </row>
    <row r="28503" ht="22.35" customHeight="1" spans="1:19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  <c r="P28503"/>
      <c r="Q28503"/>
      <c r="R28503"/>
      <c r="S28503"/>
    </row>
    <row r="28504" ht="22.35" customHeight="1" spans="1:19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  <c r="P28504"/>
      <c r="Q28504"/>
      <c r="R28504"/>
      <c r="S28504"/>
    </row>
    <row r="28505" ht="22.35" customHeight="1" spans="1:19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  <c r="P28505"/>
      <c r="Q28505"/>
      <c r="R28505"/>
      <c r="S28505"/>
    </row>
    <row r="28506" ht="22.35" customHeight="1" spans="1:19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  <c r="P28506"/>
      <c r="Q28506"/>
      <c r="R28506"/>
      <c r="S28506"/>
    </row>
    <row r="28507" ht="22.35" customHeight="1" spans="1:19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  <c r="P28507"/>
      <c r="Q28507"/>
      <c r="R28507"/>
      <c r="S28507"/>
    </row>
    <row r="28508" ht="22.35" customHeight="1" spans="1:19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  <c r="P28508"/>
      <c r="Q28508"/>
      <c r="R28508"/>
      <c r="S28508"/>
    </row>
    <row r="28509" ht="22.35" customHeight="1" spans="1:19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  <c r="P28509"/>
      <c r="Q28509"/>
      <c r="R28509"/>
      <c r="S28509"/>
    </row>
    <row r="28510" ht="22.35" customHeight="1" spans="1:19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  <c r="P28510"/>
      <c r="Q28510"/>
      <c r="R28510"/>
      <c r="S28510"/>
    </row>
    <row r="28511" ht="22.35" customHeight="1" spans="1:19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  <c r="P28511"/>
      <c r="Q28511"/>
      <c r="R28511"/>
      <c r="S28511"/>
    </row>
    <row r="28512" ht="22.35" customHeight="1" spans="1:19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  <c r="P28512"/>
      <c r="Q28512"/>
      <c r="R28512"/>
      <c r="S28512"/>
    </row>
    <row r="28513" ht="22.35" customHeight="1" spans="1:19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  <c r="P28513"/>
      <c r="Q28513"/>
      <c r="R28513"/>
      <c r="S28513"/>
    </row>
    <row r="28514" ht="22.35" customHeight="1" spans="1:19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  <c r="P28514"/>
      <c r="Q28514"/>
      <c r="R28514"/>
      <c r="S28514"/>
    </row>
    <row r="28515" ht="22.35" customHeight="1" spans="1:19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  <c r="P28515"/>
      <c r="Q28515"/>
      <c r="R28515"/>
      <c r="S28515"/>
    </row>
    <row r="28516" ht="22.35" customHeight="1" spans="1:19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  <c r="P28516"/>
      <c r="Q28516"/>
      <c r="R28516"/>
      <c r="S28516"/>
    </row>
    <row r="28517" ht="22.35" customHeight="1" spans="1:19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  <c r="P28517"/>
      <c r="Q28517"/>
      <c r="R28517"/>
      <c r="S28517"/>
    </row>
    <row r="28518" ht="22.35" customHeight="1" spans="1:19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  <c r="P28518"/>
      <c r="Q28518"/>
      <c r="R28518"/>
      <c r="S28518"/>
    </row>
    <row r="28519" ht="22.35" customHeight="1" spans="1:19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  <c r="P28519"/>
      <c r="Q28519"/>
      <c r="R28519"/>
      <c r="S28519"/>
    </row>
    <row r="28520" ht="22.35" customHeight="1" spans="1:19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  <c r="P28520"/>
      <c r="Q28520"/>
      <c r="R28520"/>
      <c r="S28520"/>
    </row>
    <row r="28521" ht="22.35" customHeight="1" spans="1:19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  <c r="P28521"/>
      <c r="Q28521"/>
      <c r="R28521"/>
      <c r="S28521"/>
    </row>
    <row r="28522" ht="22.35" customHeight="1" spans="1:19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  <c r="P28522"/>
      <c r="Q28522"/>
      <c r="R28522"/>
      <c r="S28522"/>
    </row>
    <row r="28523" ht="22.35" customHeight="1" spans="1:19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  <c r="P28523"/>
      <c r="Q28523"/>
      <c r="R28523"/>
      <c r="S28523"/>
    </row>
    <row r="28524" ht="22.35" customHeight="1" spans="1:19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  <c r="P28524"/>
      <c r="Q28524"/>
      <c r="R28524"/>
      <c r="S28524"/>
    </row>
    <row r="28525" ht="22.35" customHeight="1" spans="1:19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  <c r="P28525"/>
      <c r="Q28525"/>
      <c r="R28525"/>
      <c r="S28525"/>
    </row>
    <row r="28526" ht="22.35" customHeight="1" spans="1:19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  <c r="P28526"/>
      <c r="Q28526"/>
      <c r="R28526"/>
      <c r="S28526"/>
    </row>
    <row r="28527" ht="22.35" customHeight="1" spans="1:19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  <c r="P28527"/>
      <c r="Q28527"/>
      <c r="R28527"/>
      <c r="S28527"/>
    </row>
    <row r="28528" ht="22.35" customHeight="1" spans="1:19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  <c r="P28528"/>
      <c r="Q28528"/>
      <c r="R28528"/>
      <c r="S28528"/>
    </row>
    <row r="28529" ht="22.35" customHeight="1" spans="1:19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  <c r="P28529"/>
      <c r="Q28529"/>
      <c r="R28529"/>
      <c r="S28529"/>
    </row>
    <row r="28530" ht="22.35" customHeight="1" spans="1:19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  <c r="P28530"/>
      <c r="Q28530"/>
      <c r="R28530"/>
      <c r="S28530"/>
    </row>
    <row r="28531" ht="22.35" customHeight="1" spans="1:19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  <c r="P28531"/>
      <c r="Q28531"/>
      <c r="R28531"/>
      <c r="S28531"/>
    </row>
    <row r="28532" ht="22.35" customHeight="1" spans="1:19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  <c r="P28532"/>
      <c r="Q28532"/>
      <c r="R28532"/>
      <c r="S28532"/>
    </row>
    <row r="28533" ht="22.35" customHeight="1" spans="1:19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  <c r="P28533"/>
      <c r="Q28533"/>
      <c r="R28533"/>
      <c r="S28533"/>
    </row>
    <row r="28534" ht="22.35" customHeight="1" spans="1:19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  <c r="P28534"/>
      <c r="Q28534"/>
      <c r="R28534"/>
      <c r="S28534"/>
    </row>
    <row r="28535" ht="22.35" customHeight="1" spans="1:19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  <c r="R28535"/>
      <c r="S28535"/>
    </row>
    <row r="28536" ht="22.35" customHeight="1" spans="1:19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  <c r="R28536"/>
      <c r="S28536"/>
    </row>
    <row r="28537" ht="22.35" customHeight="1" spans="1:19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  <c r="R28537"/>
      <c r="S28537"/>
    </row>
    <row r="28538" ht="22.35" customHeight="1" spans="1:19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  <c r="R28538"/>
      <c r="S28538"/>
    </row>
    <row r="28539" ht="22.35" customHeight="1" spans="1:19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  <c r="R28539"/>
      <c r="S28539"/>
    </row>
    <row r="28540" ht="22.35" customHeight="1" spans="1:19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  <c r="R28540"/>
      <c r="S28540"/>
    </row>
    <row r="28541" ht="22.35" customHeight="1" spans="1:19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  <c r="R28541"/>
      <c r="S28541"/>
    </row>
    <row r="28542" ht="22.35" customHeight="1" spans="1:19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  <c r="R28542"/>
      <c r="S28542"/>
    </row>
    <row r="28543" ht="22.35" customHeight="1" spans="1:19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  <c r="R28543"/>
      <c r="S28543"/>
    </row>
    <row r="28544" ht="22.35" customHeight="1" spans="1:19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  <c r="R28544"/>
      <c r="S28544"/>
    </row>
    <row r="28545" ht="22.35" customHeight="1" spans="1:19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  <c r="R28545"/>
      <c r="S28545"/>
    </row>
    <row r="28546" ht="22.35" customHeight="1" spans="1:19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  <c r="R28546"/>
      <c r="S28546"/>
    </row>
    <row r="28547" ht="22.35" customHeight="1" spans="1:19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  <c r="R28547"/>
      <c r="S28547"/>
    </row>
    <row r="28548" ht="22.35" customHeight="1" spans="1:19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  <c r="R28548"/>
      <c r="S28548"/>
    </row>
    <row r="28549" ht="22.35" customHeight="1" spans="1:19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  <c r="R28549"/>
      <c r="S28549"/>
    </row>
    <row r="28550" ht="22.35" customHeight="1" spans="1:19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  <c r="R28550"/>
      <c r="S28550"/>
    </row>
    <row r="28551" ht="22.35" customHeight="1" spans="1:19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  <c r="R28551"/>
      <c r="S28551"/>
    </row>
    <row r="28552" ht="22.35" customHeight="1" spans="1:19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  <c r="R28552"/>
      <c r="S28552"/>
    </row>
    <row r="28553" ht="22.35" customHeight="1" spans="1:19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  <c r="R28553"/>
      <c r="S28553"/>
    </row>
    <row r="28554" ht="22.35" customHeight="1" spans="1:19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  <c r="R28554"/>
      <c r="S28554"/>
    </row>
    <row r="28555" ht="22.35" customHeight="1" spans="1:19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  <c r="R28555"/>
      <c r="S28555"/>
    </row>
    <row r="28556" ht="22.35" customHeight="1" spans="1:19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  <c r="R28556"/>
      <c r="S28556"/>
    </row>
    <row r="28557" ht="22.35" customHeight="1" spans="1:19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  <c r="R28557"/>
      <c r="S28557"/>
    </row>
    <row r="28558" ht="22.35" customHeight="1" spans="1:19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  <c r="R28558"/>
      <c r="S28558"/>
    </row>
    <row r="28559" ht="22.35" customHeight="1" spans="1:19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  <c r="R28559"/>
      <c r="S28559"/>
    </row>
    <row r="28560" ht="22.35" customHeight="1" spans="1:19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  <c r="R28560"/>
      <c r="S28560"/>
    </row>
    <row r="28561" ht="22.35" customHeight="1" spans="1:19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  <c r="R28561"/>
      <c r="S28561"/>
    </row>
    <row r="28562" ht="22.35" customHeight="1" spans="1:19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  <c r="R28562"/>
      <c r="S28562"/>
    </row>
    <row r="28563" ht="22.35" customHeight="1" spans="1:19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  <c r="R28563"/>
      <c r="S28563"/>
    </row>
    <row r="28564" ht="22.35" customHeight="1" spans="1:19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  <c r="R28564"/>
      <c r="S28564"/>
    </row>
    <row r="28565" ht="22.35" customHeight="1" spans="1:19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  <c r="R28565"/>
      <c r="S28565"/>
    </row>
    <row r="28566" ht="22.35" customHeight="1" spans="1:19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  <c r="R28566"/>
      <c r="S28566"/>
    </row>
    <row r="28567" ht="22.35" customHeight="1" spans="1:19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  <c r="R28567"/>
      <c r="S28567"/>
    </row>
    <row r="28568" ht="22.35" customHeight="1" spans="1:19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  <c r="R28568"/>
      <c r="S28568"/>
    </row>
    <row r="28569" ht="22.35" customHeight="1" spans="1:19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  <c r="R28569"/>
      <c r="S28569"/>
    </row>
    <row r="28570" ht="22.35" customHeight="1" spans="1:19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  <c r="R28570"/>
      <c r="S28570"/>
    </row>
    <row r="28571" ht="22.35" customHeight="1" spans="1:19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  <c r="R28571"/>
      <c r="S28571"/>
    </row>
    <row r="28572" ht="22.35" customHeight="1" spans="1:19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  <c r="R28572"/>
      <c r="S28572"/>
    </row>
    <row r="28573" ht="22.35" customHeight="1" spans="1:19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  <c r="R28573"/>
      <c r="S28573"/>
    </row>
    <row r="28574" ht="22.35" customHeight="1" spans="1:19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  <c r="R28574"/>
      <c r="S28574"/>
    </row>
    <row r="28575" ht="22.35" customHeight="1" spans="1:19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  <c r="R28575"/>
      <c r="S28575"/>
    </row>
    <row r="28576" ht="22.35" customHeight="1" spans="1:19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  <c r="R28576"/>
      <c r="S28576"/>
    </row>
    <row r="28577" ht="22.35" customHeight="1" spans="1:19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  <c r="R28577"/>
      <c r="S28577"/>
    </row>
    <row r="28578" ht="22.35" customHeight="1" spans="1:19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  <c r="R28578"/>
      <c r="S28578"/>
    </row>
    <row r="28579" ht="22.35" customHeight="1" spans="1:19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  <c r="R28579"/>
      <c r="S28579"/>
    </row>
    <row r="28580" ht="22.35" customHeight="1" spans="1:19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  <c r="R28580"/>
      <c r="S28580"/>
    </row>
    <row r="28581" ht="22.35" customHeight="1" spans="1:19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  <c r="R28581"/>
      <c r="S28581"/>
    </row>
    <row r="28582" ht="22.35" customHeight="1" spans="1:19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  <c r="R28582"/>
      <c r="S28582"/>
    </row>
    <row r="28583" ht="22.35" customHeight="1" spans="1:19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  <c r="R28583"/>
      <c r="S28583"/>
    </row>
    <row r="28584" ht="22.35" customHeight="1" spans="1:19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  <c r="R28584"/>
      <c r="S28584"/>
    </row>
    <row r="28585" ht="22.35" customHeight="1" spans="1:19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  <c r="R28585"/>
      <c r="S28585"/>
    </row>
    <row r="28586" ht="22.35" customHeight="1" spans="1:19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  <c r="R28586"/>
      <c r="S28586"/>
    </row>
    <row r="28587" ht="22.35" customHeight="1" spans="1:19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  <c r="R28587"/>
      <c r="S28587"/>
    </row>
    <row r="28588" ht="22.35" customHeight="1" spans="1:19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  <c r="R28588"/>
      <c r="S28588"/>
    </row>
    <row r="28589" ht="22.35" customHeight="1" spans="1:19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  <c r="R28589"/>
      <c r="S28589"/>
    </row>
    <row r="28590" ht="22.35" customHeight="1" spans="1:19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  <c r="R28590"/>
      <c r="S28590"/>
    </row>
    <row r="28591" ht="22.35" customHeight="1" spans="1:19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  <c r="R28591"/>
      <c r="S28591"/>
    </row>
    <row r="28592" ht="22.35" customHeight="1" spans="1:19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  <c r="R28592"/>
      <c r="S28592"/>
    </row>
    <row r="28593" ht="22.35" customHeight="1" spans="1:19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  <c r="R28593"/>
      <c r="S28593"/>
    </row>
    <row r="28594" ht="22.35" customHeight="1" spans="1:19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  <c r="R28594"/>
      <c r="S28594"/>
    </row>
    <row r="28595" ht="22.35" customHeight="1" spans="1:19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  <c r="R28595"/>
      <c r="S28595"/>
    </row>
    <row r="28596" ht="22.35" customHeight="1" spans="1:19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  <c r="R28596"/>
      <c r="S28596"/>
    </row>
    <row r="28597" ht="22.35" customHeight="1" spans="1:19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  <c r="R28597"/>
      <c r="S28597"/>
    </row>
    <row r="28598" ht="22.35" customHeight="1" spans="1:19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  <c r="R28598"/>
      <c r="S28598"/>
    </row>
    <row r="28599" ht="22.35" customHeight="1" spans="1:19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  <c r="R28599"/>
      <c r="S28599"/>
    </row>
    <row r="28600" ht="22.35" customHeight="1" spans="1:19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  <c r="R28600"/>
      <c r="S28600"/>
    </row>
    <row r="28601" ht="22.35" customHeight="1" spans="1:19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  <c r="R28601"/>
      <c r="S28601"/>
    </row>
    <row r="28602" ht="22.35" customHeight="1" spans="1:19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  <c r="R28602"/>
      <c r="S28602"/>
    </row>
    <row r="28603" ht="22.35" customHeight="1" spans="1:19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  <c r="R28603"/>
      <c r="S28603"/>
    </row>
    <row r="28604" ht="22.35" customHeight="1" spans="1:19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  <c r="R28604"/>
      <c r="S28604"/>
    </row>
    <row r="28605" ht="22.35" customHeight="1" spans="1:19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  <c r="R28605"/>
      <c r="S28605"/>
    </row>
    <row r="28606" ht="22.35" customHeight="1" spans="1:19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  <c r="R28606"/>
      <c r="S28606"/>
    </row>
    <row r="28607" ht="22.35" customHeight="1" spans="1:19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  <c r="R28607"/>
      <c r="S28607"/>
    </row>
    <row r="28608" ht="22.35" customHeight="1" spans="1:19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  <c r="R28608"/>
      <c r="S28608"/>
    </row>
    <row r="28609" ht="22.35" customHeight="1" spans="1:19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  <c r="R28609"/>
      <c r="S28609"/>
    </row>
    <row r="28610" ht="22.35" customHeight="1" spans="1:19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  <c r="R28610"/>
      <c r="S28610"/>
    </row>
    <row r="28611" ht="22.35" customHeight="1" spans="1:19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  <c r="R28611"/>
      <c r="S28611"/>
    </row>
    <row r="28612" ht="22.35" customHeight="1" spans="1:19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  <c r="R28612"/>
      <c r="S28612"/>
    </row>
    <row r="28613" ht="22.35" customHeight="1" spans="1:19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  <c r="R28613"/>
      <c r="S28613"/>
    </row>
    <row r="28614" ht="22.35" customHeight="1" spans="1:19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  <c r="R28614"/>
      <c r="S28614"/>
    </row>
    <row r="28615" ht="22.35" customHeight="1" spans="1:19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  <c r="R28615"/>
      <c r="S28615"/>
    </row>
    <row r="28616" ht="22.35" customHeight="1" spans="1:19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  <c r="R28616"/>
      <c r="S28616"/>
    </row>
    <row r="28617" ht="22.35" customHeight="1" spans="1:19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  <c r="R28617"/>
      <c r="S28617"/>
    </row>
    <row r="28618" ht="22.35" customHeight="1" spans="1:19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  <c r="R28618"/>
      <c r="S28618"/>
    </row>
    <row r="28619" ht="22.35" customHeight="1" spans="1:19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  <c r="R28619"/>
      <c r="S28619"/>
    </row>
    <row r="28620" ht="22.35" customHeight="1" spans="1:19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  <c r="R28620"/>
      <c r="S28620"/>
    </row>
    <row r="28621" ht="22.35" customHeight="1" spans="1:19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  <c r="R28621"/>
      <c r="S28621"/>
    </row>
    <row r="28622" ht="22.35" customHeight="1" spans="1:19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  <c r="R28622"/>
      <c r="S28622"/>
    </row>
    <row r="28623" ht="22.35" customHeight="1" spans="1:19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  <c r="R28623"/>
      <c r="S28623"/>
    </row>
    <row r="28624" ht="22.35" customHeight="1" spans="1:19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  <c r="R28624"/>
      <c r="S28624"/>
    </row>
    <row r="28625" ht="22.35" customHeight="1" spans="1:19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  <c r="R28625"/>
      <c r="S28625"/>
    </row>
    <row r="28626" ht="22.35" customHeight="1" spans="1:19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  <c r="R28626"/>
      <c r="S28626"/>
    </row>
    <row r="28627" ht="22.35" customHeight="1" spans="1:19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  <c r="R28627"/>
      <c r="S28627"/>
    </row>
    <row r="28628" ht="22.35" customHeight="1" spans="1:19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  <c r="R28628"/>
      <c r="S28628"/>
    </row>
    <row r="28629" ht="22.35" customHeight="1" spans="1:19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  <c r="R28629"/>
      <c r="S28629"/>
    </row>
    <row r="28630" ht="22.35" customHeight="1" spans="1:19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  <c r="R28630"/>
      <c r="S28630"/>
    </row>
    <row r="28631" ht="22.35" customHeight="1" spans="1:19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  <c r="R28631"/>
      <c r="S28631"/>
    </row>
    <row r="28632" ht="22.35" customHeight="1" spans="1:19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  <c r="R28632"/>
      <c r="S28632"/>
    </row>
    <row r="28633" ht="22.35" customHeight="1" spans="1:19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  <c r="R28633"/>
      <c r="S28633"/>
    </row>
    <row r="28634" ht="22.35" customHeight="1" spans="1:19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  <c r="R28634"/>
      <c r="S28634"/>
    </row>
    <row r="28635" ht="22.35" customHeight="1" spans="1:19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  <c r="R28635"/>
      <c r="S28635"/>
    </row>
    <row r="28636" ht="22.35" customHeight="1" spans="1:19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  <c r="R28636"/>
      <c r="S28636"/>
    </row>
    <row r="28637" ht="22.35" customHeight="1" spans="1:19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  <c r="R28637"/>
      <c r="S28637"/>
    </row>
    <row r="28638" ht="22.35" customHeight="1" spans="1:19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  <c r="R28638"/>
      <c r="S28638"/>
    </row>
    <row r="28639" ht="22.35" customHeight="1" spans="1:19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  <c r="R28639"/>
      <c r="S28639"/>
    </row>
    <row r="28640" ht="22.35" customHeight="1" spans="1:19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  <c r="R28640"/>
      <c r="S28640"/>
    </row>
    <row r="28641" ht="22.35" customHeight="1" spans="1:19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  <c r="R28641"/>
      <c r="S28641"/>
    </row>
    <row r="28642" ht="22.35" customHeight="1" spans="1:19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  <c r="R28642"/>
      <c r="S28642"/>
    </row>
    <row r="28643" ht="22.35" customHeight="1" spans="1:19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  <c r="R28643"/>
      <c r="S28643"/>
    </row>
    <row r="28644" ht="22.35" customHeight="1" spans="1:19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  <c r="R28644"/>
      <c r="S28644"/>
    </row>
    <row r="28645" ht="22.35" customHeight="1" spans="1:19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  <c r="R28645"/>
      <c r="S28645"/>
    </row>
    <row r="28646" ht="22.35" customHeight="1" spans="1:19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  <c r="R28646"/>
      <c r="S28646"/>
    </row>
    <row r="28647" ht="22.35" customHeight="1" spans="1:19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  <c r="R28647"/>
      <c r="S28647"/>
    </row>
    <row r="28648" ht="22.35" customHeight="1" spans="1:19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  <c r="R28648"/>
      <c r="S28648"/>
    </row>
    <row r="28649" ht="22.35" customHeight="1" spans="1:19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  <c r="R28649"/>
      <c r="S28649"/>
    </row>
    <row r="28650" ht="22.35" customHeight="1" spans="1:19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  <c r="R28650"/>
      <c r="S28650"/>
    </row>
    <row r="28651" ht="22.35" customHeight="1" spans="1:19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  <c r="R28651"/>
      <c r="S28651"/>
    </row>
    <row r="28652" ht="22.35" customHeight="1" spans="1:19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  <c r="R28652"/>
      <c r="S28652"/>
    </row>
    <row r="28653" ht="22.35" customHeight="1" spans="1:19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  <c r="R28653"/>
      <c r="S28653"/>
    </row>
    <row r="28654" ht="22.35" customHeight="1" spans="1:19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  <c r="R28654"/>
      <c r="S28654"/>
    </row>
    <row r="28655" ht="22.35" customHeight="1" spans="1:19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  <c r="R28655"/>
      <c r="S28655"/>
    </row>
    <row r="28656" ht="22.35" customHeight="1" spans="1:19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  <c r="R28656"/>
      <c r="S28656"/>
    </row>
    <row r="28657" ht="22.35" customHeight="1" spans="1:19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  <c r="R28657"/>
      <c r="S28657"/>
    </row>
    <row r="28658" ht="22.35" customHeight="1" spans="1:19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  <c r="R28658"/>
      <c r="S28658"/>
    </row>
    <row r="28659" ht="22.35" customHeight="1" spans="1:19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  <c r="R28659"/>
      <c r="S28659"/>
    </row>
    <row r="28660" ht="22.35" customHeight="1" spans="1:19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  <c r="R28660"/>
      <c r="S28660"/>
    </row>
    <row r="28661" ht="22.35" customHeight="1" spans="1:19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  <c r="R28661"/>
      <c r="S28661"/>
    </row>
    <row r="28662" ht="22.35" customHeight="1" spans="1:19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  <c r="R28662"/>
      <c r="S28662"/>
    </row>
    <row r="28663" ht="22.35" customHeight="1" spans="1:19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  <c r="R28663"/>
      <c r="S28663"/>
    </row>
    <row r="28664" ht="22.35" customHeight="1" spans="1:19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  <c r="R28664"/>
      <c r="S28664"/>
    </row>
    <row r="28665" ht="22.35" customHeight="1" spans="1:19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  <c r="R28665"/>
      <c r="S28665"/>
    </row>
    <row r="28666" ht="22.35" customHeight="1" spans="1:19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  <c r="R28666"/>
      <c r="S28666"/>
    </row>
    <row r="28667" ht="22.35" customHeight="1" spans="1:19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  <c r="R28667"/>
      <c r="S28667"/>
    </row>
    <row r="28668" ht="22.35" customHeight="1" spans="1:19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  <c r="R28668"/>
      <c r="S28668"/>
    </row>
    <row r="28669" ht="22.35" customHeight="1" spans="1:19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  <c r="R28669"/>
      <c r="S28669"/>
    </row>
    <row r="28670" ht="22.35" customHeight="1" spans="1:19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  <c r="R28670"/>
      <c r="S28670"/>
    </row>
    <row r="28671" ht="22.35" customHeight="1" spans="1:19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  <c r="R28671"/>
      <c r="S28671"/>
    </row>
    <row r="28672" ht="22.35" customHeight="1" spans="1:19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  <c r="R28672"/>
      <c r="S28672"/>
    </row>
    <row r="28673" ht="22.35" customHeight="1" spans="1:19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  <c r="R28673"/>
      <c r="S28673"/>
    </row>
    <row r="28674" ht="22.35" customHeight="1" spans="1:19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  <c r="R28674"/>
      <c r="S28674"/>
    </row>
    <row r="28675" ht="22.35" customHeight="1" spans="1:19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  <c r="R28675"/>
      <c r="S28675"/>
    </row>
    <row r="28676" ht="22.35" customHeight="1" spans="1:19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  <c r="R28676"/>
      <c r="S28676"/>
    </row>
    <row r="28677" ht="22.35" customHeight="1" spans="1:19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  <c r="R28677"/>
      <c r="S28677"/>
    </row>
    <row r="28678" ht="22.35" customHeight="1" spans="1:19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  <c r="R28678"/>
      <c r="S28678"/>
    </row>
    <row r="28679" ht="22.35" customHeight="1" spans="1:19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  <c r="R28679"/>
      <c r="S28679"/>
    </row>
    <row r="28680" ht="22.35" customHeight="1" spans="1:19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  <c r="R28680"/>
      <c r="S28680"/>
    </row>
    <row r="28681" ht="22.35" customHeight="1" spans="1:19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  <c r="R28681"/>
      <c r="S28681"/>
    </row>
    <row r="28682" ht="22.35" customHeight="1" spans="1:19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  <c r="R28682"/>
      <c r="S28682"/>
    </row>
    <row r="28683" ht="22.35" customHeight="1" spans="1:19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  <c r="R28683"/>
      <c r="S28683"/>
    </row>
    <row r="28684" ht="22.35" customHeight="1" spans="1:19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  <c r="R28684"/>
      <c r="S28684"/>
    </row>
    <row r="28685" ht="22.35" customHeight="1" spans="1:19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  <c r="R28685"/>
      <c r="S28685"/>
    </row>
    <row r="28686" ht="22.35" customHeight="1" spans="1:19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  <c r="R28686"/>
      <c r="S28686"/>
    </row>
    <row r="28687" ht="22.35" customHeight="1" spans="1:19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  <c r="R28687"/>
      <c r="S28687"/>
    </row>
    <row r="28688" ht="22.35" customHeight="1" spans="1:19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  <c r="R28688"/>
      <c r="S28688"/>
    </row>
    <row r="28689" ht="22.35" customHeight="1" spans="1:19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  <c r="R28689"/>
      <c r="S28689"/>
    </row>
    <row r="28690" ht="22.35" customHeight="1" spans="1:19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  <c r="R28690"/>
      <c r="S28690"/>
    </row>
    <row r="28691" ht="22.35" customHeight="1" spans="1:19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  <c r="R28691"/>
      <c r="S28691"/>
    </row>
    <row r="28692" ht="22.35" customHeight="1" spans="1:19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  <c r="R28692"/>
      <c r="S28692"/>
    </row>
    <row r="28693" ht="22.35" customHeight="1" spans="1:19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  <c r="R28693"/>
      <c r="S28693"/>
    </row>
    <row r="28694" ht="22.35" customHeight="1" spans="1:19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  <c r="R28694"/>
      <c r="S28694"/>
    </row>
    <row r="28695" ht="22.35" customHeight="1" spans="1:19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  <c r="R28695"/>
      <c r="S28695"/>
    </row>
    <row r="28696" ht="22.35" customHeight="1" spans="1:19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  <c r="R28696"/>
      <c r="S28696"/>
    </row>
    <row r="28697" ht="22.35" customHeight="1" spans="1:19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  <c r="R28697"/>
      <c r="S28697"/>
    </row>
    <row r="28698" ht="22.35" customHeight="1" spans="1:19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  <c r="R28698"/>
      <c r="S28698"/>
    </row>
    <row r="28699" ht="22.35" customHeight="1" spans="1:19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  <c r="R28699"/>
      <c r="S28699"/>
    </row>
    <row r="28700" ht="22.35" customHeight="1" spans="1:19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  <c r="R28700"/>
      <c r="S28700"/>
    </row>
    <row r="28701" ht="22.35" customHeight="1" spans="1:19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  <c r="R28701"/>
      <c r="S28701"/>
    </row>
    <row r="28702" ht="22.35" customHeight="1" spans="1:19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  <c r="R28702"/>
      <c r="S28702"/>
    </row>
    <row r="28703" ht="22.35" customHeight="1" spans="1:19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  <c r="R28703"/>
      <c r="S28703"/>
    </row>
    <row r="28704" ht="22.35" customHeight="1" spans="1:19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  <c r="R28704"/>
      <c r="S28704"/>
    </row>
    <row r="28705" ht="22.35" customHeight="1" spans="1:19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  <c r="R28705"/>
      <c r="S28705"/>
    </row>
    <row r="28706" ht="22.35" customHeight="1" spans="1:19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  <c r="R28706"/>
      <c r="S28706"/>
    </row>
    <row r="28707" ht="22.35" customHeight="1" spans="1:19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  <c r="R28707"/>
      <c r="S28707"/>
    </row>
    <row r="28708" ht="22.35" customHeight="1" spans="1:19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  <c r="R28708"/>
      <c r="S28708"/>
    </row>
    <row r="28709" ht="22.35" customHeight="1" spans="1:19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  <c r="R28709"/>
      <c r="S28709"/>
    </row>
    <row r="28710" ht="22.35" customHeight="1" spans="1:19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  <c r="R28710"/>
      <c r="S28710"/>
    </row>
    <row r="28711" ht="22.35" customHeight="1" spans="1:19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  <c r="R28711"/>
      <c r="S28711"/>
    </row>
    <row r="28712" ht="22.35" customHeight="1" spans="1:19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  <c r="R28712"/>
      <c r="S28712"/>
    </row>
    <row r="28713" ht="22.35" customHeight="1" spans="1:19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  <c r="R28713"/>
      <c r="S28713"/>
    </row>
    <row r="28714" ht="22.35" customHeight="1" spans="1:19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  <c r="R28714"/>
      <c r="S28714"/>
    </row>
    <row r="28715" ht="22.35" customHeight="1" spans="1:19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  <c r="R28715"/>
      <c r="S28715"/>
    </row>
    <row r="28716" ht="22.35" customHeight="1" spans="1:19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  <c r="R28716"/>
      <c r="S28716"/>
    </row>
    <row r="28717" ht="22.35" customHeight="1" spans="1:19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  <c r="R28717"/>
      <c r="S28717"/>
    </row>
    <row r="28718" ht="22.35" customHeight="1" spans="1:19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  <c r="R28718"/>
      <c r="S28718"/>
    </row>
    <row r="28719" ht="22.35" customHeight="1" spans="1:19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  <c r="R28719"/>
      <c r="S28719"/>
    </row>
    <row r="28720" ht="22.35" customHeight="1" spans="1:19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  <c r="R28720"/>
      <c r="S28720"/>
    </row>
    <row r="28721" ht="22.35" customHeight="1" spans="1:19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  <c r="R28721"/>
      <c r="S28721"/>
    </row>
    <row r="28722" ht="22.35" customHeight="1" spans="1:19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  <c r="R28722"/>
      <c r="S28722"/>
    </row>
    <row r="28723" ht="22.35" customHeight="1" spans="1:19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  <c r="R28723"/>
      <c r="S28723"/>
    </row>
    <row r="28724" ht="22.35" customHeight="1" spans="1:19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  <c r="R28724"/>
      <c r="S28724"/>
    </row>
    <row r="28725" ht="22.35" customHeight="1" spans="1:19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  <c r="R28725"/>
      <c r="S28725"/>
    </row>
    <row r="28726" ht="22.35" customHeight="1" spans="1:19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  <c r="R28726"/>
      <c r="S28726"/>
    </row>
    <row r="28727" ht="22.35" customHeight="1" spans="1:19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  <c r="R28727"/>
      <c r="S28727"/>
    </row>
    <row r="28728" ht="22.35" customHeight="1" spans="1:19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  <c r="R28728"/>
      <c r="S28728"/>
    </row>
    <row r="28729" ht="22.35" customHeight="1" spans="1:19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  <c r="R28729"/>
      <c r="S28729"/>
    </row>
    <row r="28730" ht="22.35" customHeight="1" spans="1:19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  <c r="R28730"/>
      <c r="S28730"/>
    </row>
    <row r="28731" ht="22.35" customHeight="1" spans="1:19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  <c r="R28731"/>
      <c r="S28731"/>
    </row>
    <row r="28732" ht="22.35" customHeight="1" spans="1:19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  <c r="R28732"/>
      <c r="S28732"/>
    </row>
    <row r="28733" ht="22.35" customHeight="1" spans="1:19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  <c r="R28733"/>
      <c r="S28733"/>
    </row>
    <row r="28734" ht="22.35" customHeight="1" spans="1:19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  <c r="R28734"/>
      <c r="S28734"/>
    </row>
    <row r="28735" ht="22.35" customHeight="1" spans="1:19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  <c r="R28735"/>
      <c r="S28735"/>
    </row>
    <row r="28736" ht="22.35" customHeight="1" spans="1:19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  <c r="R28736"/>
      <c r="S28736"/>
    </row>
    <row r="28737" ht="22.35" customHeight="1" spans="1:19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  <c r="R28737"/>
      <c r="S28737"/>
    </row>
    <row r="28738" ht="22.35" customHeight="1" spans="1:19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  <c r="R28738"/>
      <c r="S28738"/>
    </row>
    <row r="28739" ht="22.35" customHeight="1" spans="1:19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  <c r="R28739"/>
      <c r="S28739"/>
    </row>
    <row r="28740" ht="22.35" customHeight="1" spans="1:19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  <c r="R28740"/>
      <c r="S28740"/>
    </row>
    <row r="28741" ht="22.35" customHeight="1" spans="1:19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  <c r="R28741"/>
      <c r="S28741"/>
    </row>
    <row r="28742" ht="22.35" customHeight="1" spans="1:19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  <c r="R28742"/>
      <c r="S28742"/>
    </row>
    <row r="28743" ht="22.35" customHeight="1" spans="1:19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  <c r="R28743"/>
      <c r="S28743"/>
    </row>
    <row r="28744" ht="22.35" customHeight="1" spans="1:19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  <c r="R28744"/>
      <c r="S28744"/>
    </row>
    <row r="28745" ht="22.35" customHeight="1" spans="1:19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  <c r="R28745"/>
      <c r="S28745"/>
    </row>
    <row r="28746" ht="22.35" customHeight="1" spans="1:19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  <c r="R28746"/>
      <c r="S28746"/>
    </row>
    <row r="28747" ht="22.35" customHeight="1" spans="1:19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  <c r="R28747"/>
      <c r="S28747"/>
    </row>
    <row r="28748" ht="22.35" customHeight="1" spans="1:19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  <c r="R28748"/>
      <c r="S28748"/>
    </row>
    <row r="28749" ht="22.35" customHeight="1" spans="1:19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  <c r="R28749"/>
      <c r="S28749"/>
    </row>
    <row r="28750" ht="22.35" customHeight="1" spans="1:19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  <c r="R28750"/>
      <c r="S28750"/>
    </row>
    <row r="28751" ht="22.35" customHeight="1" spans="1:19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  <c r="R28751"/>
      <c r="S28751"/>
    </row>
    <row r="28752" ht="22.35" customHeight="1" spans="1:19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  <c r="R28752"/>
      <c r="S28752"/>
    </row>
    <row r="28753" ht="22.35" customHeight="1" spans="1:19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  <c r="R28753"/>
      <c r="S28753"/>
    </row>
    <row r="28754" ht="22.35" customHeight="1" spans="1:19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  <c r="R28754"/>
      <c r="S28754"/>
    </row>
    <row r="28755" ht="22.35" customHeight="1" spans="1:19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  <c r="R28755"/>
      <c r="S28755"/>
    </row>
    <row r="28756" ht="22.35" customHeight="1" spans="1:19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  <c r="R28756"/>
      <c r="S28756"/>
    </row>
    <row r="28757" ht="22.35" customHeight="1" spans="1:19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  <c r="R28757"/>
      <c r="S28757"/>
    </row>
    <row r="28758" ht="22.35" customHeight="1" spans="1:19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  <c r="R28758"/>
      <c r="S28758"/>
    </row>
    <row r="28759" ht="22.35" customHeight="1" spans="1:19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  <c r="R28759"/>
      <c r="S28759"/>
    </row>
    <row r="28760" ht="22.35" customHeight="1" spans="1:19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  <c r="R28760"/>
      <c r="S28760"/>
    </row>
    <row r="28761" ht="22.35" customHeight="1" spans="1:19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  <c r="R28761"/>
      <c r="S28761"/>
    </row>
    <row r="28762" ht="22.35" customHeight="1" spans="1:19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  <c r="R28762"/>
      <c r="S28762"/>
    </row>
    <row r="28763" ht="22.35" customHeight="1" spans="1:19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  <c r="R28763"/>
      <c r="S28763"/>
    </row>
    <row r="28764" ht="22.35" customHeight="1" spans="1:19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  <c r="R28764"/>
      <c r="S28764"/>
    </row>
    <row r="28765" ht="22.35" customHeight="1" spans="1:19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  <c r="R28765"/>
      <c r="S28765"/>
    </row>
    <row r="28766" ht="22.35" customHeight="1" spans="1:19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  <c r="R28766"/>
      <c r="S28766"/>
    </row>
    <row r="28767" ht="22.35" customHeight="1" spans="1:19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  <c r="R28767"/>
      <c r="S28767"/>
    </row>
    <row r="28768" ht="22.35" customHeight="1" spans="1:19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  <c r="R28768"/>
      <c r="S28768"/>
    </row>
    <row r="28769" ht="22.35" customHeight="1" spans="1:19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  <c r="R28769"/>
      <c r="S28769"/>
    </row>
    <row r="28770" ht="22.35" customHeight="1" spans="1:19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  <c r="R28770"/>
      <c r="S28770"/>
    </row>
    <row r="28771" ht="22.35" customHeight="1" spans="1:19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  <c r="R28771"/>
      <c r="S28771"/>
    </row>
    <row r="28772" ht="22.35" customHeight="1" spans="1:19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  <c r="R28772"/>
      <c r="S28772"/>
    </row>
    <row r="28773" ht="22.35" customHeight="1" spans="1:19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  <c r="R28773"/>
      <c r="S28773"/>
    </row>
    <row r="28774" ht="22.35" customHeight="1" spans="1:19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  <c r="R28774"/>
      <c r="S28774"/>
    </row>
    <row r="28775" ht="22.35" customHeight="1" spans="1:19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  <c r="R28775"/>
      <c r="S28775"/>
    </row>
    <row r="28776" ht="22.35" customHeight="1" spans="1:19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  <c r="R28776"/>
      <c r="S28776"/>
    </row>
    <row r="28777" ht="22.35" customHeight="1" spans="1:19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  <c r="R28777"/>
      <c r="S28777"/>
    </row>
    <row r="28778" ht="22.35" customHeight="1" spans="1:19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  <c r="R28778"/>
      <c r="S28778"/>
    </row>
    <row r="28779" ht="22.35" customHeight="1" spans="1:19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  <c r="R28779"/>
      <c r="S28779"/>
    </row>
    <row r="28780" ht="22.35" customHeight="1" spans="1:19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  <c r="R28780"/>
      <c r="S28780"/>
    </row>
    <row r="28781" ht="22.35" customHeight="1" spans="1:19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  <c r="R28781"/>
      <c r="S28781"/>
    </row>
    <row r="28782" ht="22.35" customHeight="1" spans="1:19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  <c r="R28782"/>
      <c r="S28782"/>
    </row>
    <row r="28783" ht="22.35" customHeight="1" spans="1:19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  <c r="R28783"/>
      <c r="S28783"/>
    </row>
    <row r="28784" ht="22.35" customHeight="1" spans="1:19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  <c r="R28784"/>
      <c r="S28784"/>
    </row>
    <row r="28785" ht="22.35" customHeight="1" spans="1:19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  <c r="R28785"/>
      <c r="S28785"/>
    </row>
    <row r="28786" ht="22.35" customHeight="1" spans="1:19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  <c r="R28786"/>
      <c r="S28786"/>
    </row>
    <row r="28787" ht="22.35" customHeight="1" spans="1:19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  <c r="R28787"/>
      <c r="S28787"/>
    </row>
    <row r="28788" ht="22.35" customHeight="1" spans="1:19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  <c r="R28788"/>
      <c r="S28788"/>
    </row>
    <row r="28789" ht="22.35" customHeight="1" spans="1:19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  <c r="R28789"/>
      <c r="S28789"/>
    </row>
    <row r="28790" ht="22.35" customHeight="1" spans="1:19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  <c r="R28790"/>
      <c r="S28790"/>
    </row>
    <row r="28791" ht="22.35" customHeight="1" spans="1:19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  <c r="R28791"/>
      <c r="S28791"/>
    </row>
    <row r="28792" ht="22.35" customHeight="1" spans="1:19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  <c r="R28792"/>
      <c r="S28792"/>
    </row>
    <row r="28793" ht="22.35" customHeight="1" spans="1:19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  <c r="R28793"/>
      <c r="S28793"/>
    </row>
    <row r="28794" ht="22.35" customHeight="1" spans="1:19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  <c r="R28794"/>
      <c r="S28794"/>
    </row>
    <row r="28795" ht="22.35" customHeight="1" spans="1:19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  <c r="R28795"/>
      <c r="S28795"/>
    </row>
    <row r="28796" ht="22.35" customHeight="1" spans="1:19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  <c r="R28796"/>
      <c r="S28796"/>
    </row>
    <row r="28797" ht="22.35" customHeight="1" spans="1:19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  <c r="R28797"/>
      <c r="S28797"/>
    </row>
    <row r="28798" ht="22.35" customHeight="1" spans="1:19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  <c r="R28798"/>
      <c r="S28798"/>
    </row>
    <row r="28799" ht="22.35" customHeight="1" spans="1:19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  <c r="R28799"/>
      <c r="S28799"/>
    </row>
    <row r="28800" ht="22.35" customHeight="1" spans="1:19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  <c r="R28800"/>
      <c r="S28800"/>
    </row>
    <row r="28801" ht="22.35" customHeight="1" spans="1:19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  <c r="R28801"/>
      <c r="S28801"/>
    </row>
    <row r="28802" ht="22.35" customHeight="1" spans="1:19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  <c r="R28802"/>
      <c r="S28802"/>
    </row>
    <row r="28803" ht="22.35" customHeight="1" spans="1:19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  <c r="R28803"/>
      <c r="S28803"/>
    </row>
    <row r="28804" ht="22.35" customHeight="1" spans="1:19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  <c r="R28804"/>
      <c r="S28804"/>
    </row>
    <row r="28805" ht="22.35" customHeight="1" spans="1:19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  <c r="R28805"/>
      <c r="S28805"/>
    </row>
    <row r="28806" ht="22.35" customHeight="1" spans="1:19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  <c r="R28806"/>
      <c r="S28806"/>
    </row>
    <row r="28807" ht="22.35" customHeight="1" spans="1:19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  <c r="R28807"/>
      <c r="S28807"/>
    </row>
    <row r="28808" ht="22.35" customHeight="1" spans="1:19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  <c r="R28808"/>
      <c r="S28808"/>
    </row>
    <row r="28809" ht="22.35" customHeight="1" spans="1:19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  <c r="R28809"/>
      <c r="S28809"/>
    </row>
    <row r="28810" ht="22.35" customHeight="1" spans="1:19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  <c r="R28810"/>
      <c r="S28810"/>
    </row>
    <row r="28811" ht="22.35" customHeight="1" spans="1:19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  <c r="R28811"/>
      <c r="S28811"/>
    </row>
    <row r="28812" ht="22.35" customHeight="1" spans="1:19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  <c r="R28812"/>
      <c r="S28812"/>
    </row>
    <row r="28813" ht="22.35" customHeight="1" spans="1:19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  <c r="R28813"/>
      <c r="S28813"/>
    </row>
    <row r="28814" ht="22.35" customHeight="1" spans="1:19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  <c r="R28814"/>
      <c r="S28814"/>
    </row>
    <row r="28815" ht="22.35" customHeight="1" spans="1:19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  <c r="R28815"/>
      <c r="S28815"/>
    </row>
    <row r="28816" ht="22.35" customHeight="1" spans="1:19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  <c r="R28816"/>
      <c r="S28816"/>
    </row>
    <row r="28817" ht="22.35" customHeight="1" spans="1:19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  <c r="R28817"/>
      <c r="S28817"/>
    </row>
    <row r="28818" ht="22.35" customHeight="1" spans="1:19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  <c r="R28818"/>
      <c r="S28818"/>
    </row>
    <row r="28819" ht="22.35" customHeight="1" spans="1:19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  <c r="R28819"/>
      <c r="S28819"/>
    </row>
    <row r="28820" ht="22.35" customHeight="1" spans="1:19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  <c r="R28820"/>
      <c r="S28820"/>
    </row>
    <row r="28821" ht="22.35" customHeight="1" spans="1:19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  <c r="R28821"/>
      <c r="S28821"/>
    </row>
    <row r="28822" ht="22.35" customHeight="1" spans="1:19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  <c r="R28822"/>
      <c r="S28822"/>
    </row>
    <row r="28823" ht="22.35" customHeight="1" spans="1:19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  <c r="R28823"/>
      <c r="S28823"/>
    </row>
    <row r="28824" ht="22.35" customHeight="1" spans="1:19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  <c r="R28824"/>
      <c r="S28824"/>
    </row>
    <row r="28825" ht="22.35" customHeight="1" spans="1:19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  <c r="R28825"/>
      <c r="S28825"/>
    </row>
    <row r="28826" ht="22.35" customHeight="1" spans="1:19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  <c r="R28826"/>
      <c r="S28826"/>
    </row>
    <row r="28827" ht="22.35" customHeight="1" spans="1:19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  <c r="R28827"/>
      <c r="S28827"/>
    </row>
    <row r="28828" ht="22.35" customHeight="1" spans="1:19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  <c r="R28828"/>
      <c r="S28828"/>
    </row>
    <row r="28829" ht="22.35" customHeight="1" spans="1:19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  <c r="R28829"/>
      <c r="S28829"/>
    </row>
    <row r="28830" ht="22.35" customHeight="1" spans="1:19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  <c r="R28830"/>
      <c r="S28830"/>
    </row>
    <row r="28831" ht="22.35" customHeight="1" spans="1:19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  <c r="R28831"/>
      <c r="S28831"/>
    </row>
    <row r="28832" ht="22.35" customHeight="1" spans="1:19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  <c r="R28832"/>
      <c r="S28832"/>
    </row>
    <row r="28833" ht="22.35" customHeight="1" spans="1:19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  <c r="R28833"/>
      <c r="S28833"/>
    </row>
    <row r="28834" ht="22.35" customHeight="1" spans="1:19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  <c r="R28834"/>
      <c r="S28834"/>
    </row>
    <row r="28835" ht="22.35" customHeight="1" spans="1:19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  <c r="R28835"/>
      <c r="S28835"/>
    </row>
    <row r="28836" ht="22.35" customHeight="1" spans="1:19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  <c r="R28836"/>
      <c r="S28836"/>
    </row>
    <row r="28837" ht="22.35" customHeight="1" spans="1:19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  <c r="R28837"/>
      <c r="S28837"/>
    </row>
    <row r="28838" ht="22.35" customHeight="1" spans="1:19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  <c r="R28838"/>
      <c r="S28838"/>
    </row>
    <row r="28839" ht="22.35" customHeight="1" spans="1:19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  <c r="R28839"/>
      <c r="S28839"/>
    </row>
    <row r="28840" ht="22.35" customHeight="1" spans="1:19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  <c r="R28840"/>
      <c r="S28840"/>
    </row>
    <row r="28841" ht="22.35" customHeight="1" spans="1:19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  <c r="R28841"/>
      <c r="S28841"/>
    </row>
    <row r="28842" ht="22.35" customHeight="1" spans="1:19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  <c r="R28842"/>
      <c r="S28842"/>
    </row>
    <row r="28843" ht="22.35" customHeight="1" spans="1:19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  <c r="R28843"/>
      <c r="S28843"/>
    </row>
    <row r="28844" ht="22.35" customHeight="1" spans="1:19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  <c r="R28844"/>
      <c r="S28844"/>
    </row>
    <row r="28845" ht="22.35" customHeight="1" spans="1:19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  <c r="R28845"/>
      <c r="S28845"/>
    </row>
    <row r="28846" ht="22.35" customHeight="1" spans="1:19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  <c r="R28846"/>
      <c r="S28846"/>
    </row>
    <row r="28847" ht="22.35" customHeight="1" spans="1:19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  <c r="R28847"/>
      <c r="S28847"/>
    </row>
    <row r="28848" ht="22.35" customHeight="1" spans="1:19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  <c r="R28848"/>
      <c r="S28848"/>
    </row>
    <row r="28849" ht="22.35" customHeight="1" spans="1:19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  <c r="R28849"/>
      <c r="S28849"/>
    </row>
    <row r="28850" ht="22.35" customHeight="1" spans="1:19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  <c r="R28850"/>
      <c r="S28850"/>
    </row>
    <row r="28851" ht="22.35" customHeight="1" spans="1:19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  <c r="R28851"/>
      <c r="S28851"/>
    </row>
    <row r="28852" ht="22.35" customHeight="1" spans="1:19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  <c r="R28852"/>
      <c r="S28852"/>
    </row>
    <row r="28853" ht="22.35" customHeight="1" spans="1:19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  <c r="R28853"/>
      <c r="S28853"/>
    </row>
    <row r="28854" ht="22.35" customHeight="1" spans="1:19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  <c r="R28854"/>
      <c r="S28854"/>
    </row>
    <row r="28855" ht="22.35" customHeight="1" spans="1:19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  <c r="R28855"/>
      <c r="S28855"/>
    </row>
    <row r="28856" ht="22.35" customHeight="1" spans="1:19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  <c r="R28856"/>
      <c r="S28856"/>
    </row>
    <row r="28857" ht="22.35" customHeight="1" spans="1:19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  <c r="R28857"/>
      <c r="S28857"/>
    </row>
    <row r="28858" ht="22.35" customHeight="1" spans="1:19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  <c r="R28858"/>
      <c r="S28858"/>
    </row>
    <row r="28859" ht="22.35" customHeight="1" spans="1:19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  <c r="R28859"/>
      <c r="S28859"/>
    </row>
    <row r="28860" ht="22.35" customHeight="1" spans="1:19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  <c r="R28860"/>
      <c r="S28860"/>
    </row>
    <row r="28861" ht="22.35" customHeight="1" spans="1:19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  <c r="R28861"/>
      <c r="S28861"/>
    </row>
    <row r="28862" ht="22.35" customHeight="1" spans="1:19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  <c r="R28862"/>
      <c r="S28862"/>
    </row>
    <row r="28863" ht="22.35" customHeight="1" spans="1:19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  <c r="R28863"/>
      <c r="S28863"/>
    </row>
    <row r="28864" ht="22.35" customHeight="1" spans="1:19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  <c r="R28864"/>
      <c r="S28864"/>
    </row>
    <row r="28865" ht="22.35" customHeight="1" spans="1:19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  <c r="R28865"/>
      <c r="S28865"/>
    </row>
    <row r="28866" ht="22.35" customHeight="1" spans="1:19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  <c r="R28866"/>
      <c r="S28866"/>
    </row>
    <row r="28867" ht="22.35" customHeight="1" spans="1:19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  <c r="R28867"/>
      <c r="S28867"/>
    </row>
    <row r="28868" ht="22.35" customHeight="1" spans="1:19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  <c r="R28868"/>
      <c r="S28868"/>
    </row>
    <row r="28869" ht="22.35" customHeight="1" spans="1:19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  <c r="R28869"/>
      <c r="S28869"/>
    </row>
    <row r="28870" ht="22.35" customHeight="1" spans="1:19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  <c r="R28870"/>
      <c r="S28870"/>
    </row>
    <row r="28871" ht="22.35" customHeight="1" spans="1:19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  <c r="R28871"/>
      <c r="S28871"/>
    </row>
    <row r="28872" ht="22.35" customHeight="1" spans="1:19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  <c r="R28872"/>
      <c r="S28872"/>
    </row>
    <row r="28873" ht="22.35" customHeight="1" spans="1:19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  <c r="R28873"/>
      <c r="S28873"/>
    </row>
    <row r="28874" ht="22.35" customHeight="1" spans="1:19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  <c r="R28874"/>
      <c r="S28874"/>
    </row>
    <row r="28875" ht="22.35" customHeight="1" spans="1:19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  <c r="R28875"/>
      <c r="S28875"/>
    </row>
    <row r="28876" ht="22.35" customHeight="1" spans="1:19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  <c r="R28876"/>
      <c r="S28876"/>
    </row>
    <row r="28877" ht="22.35" customHeight="1" spans="1:19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  <c r="R28877"/>
      <c r="S28877"/>
    </row>
    <row r="28878" ht="22.35" customHeight="1" spans="1:19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  <c r="R28878"/>
      <c r="S28878"/>
    </row>
    <row r="28879" ht="22.35" customHeight="1" spans="1:19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  <c r="R28879"/>
      <c r="S28879"/>
    </row>
    <row r="28880" ht="22.35" customHeight="1" spans="1:19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  <c r="R28880"/>
      <c r="S28880"/>
    </row>
    <row r="28881" ht="22.35" customHeight="1" spans="1:19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  <c r="R28881"/>
      <c r="S28881"/>
    </row>
    <row r="28882" ht="22.35" customHeight="1" spans="1:19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  <c r="R28882"/>
      <c r="S28882"/>
    </row>
    <row r="28883" ht="22.35" customHeight="1" spans="1:19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  <c r="R28883"/>
      <c r="S28883"/>
    </row>
    <row r="28884" ht="22.35" customHeight="1" spans="1:19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  <c r="R28884"/>
      <c r="S28884"/>
    </row>
    <row r="28885" ht="22.35" customHeight="1" spans="1:19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  <c r="R28885"/>
      <c r="S28885"/>
    </row>
    <row r="28886" ht="22.35" customHeight="1" spans="1:19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  <c r="R28886"/>
      <c r="S28886"/>
    </row>
    <row r="28887" ht="22.35" customHeight="1" spans="1:19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  <c r="R28887"/>
      <c r="S28887"/>
    </row>
    <row r="28888" ht="22.35" customHeight="1" spans="1:19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  <c r="R28888"/>
      <c r="S28888"/>
    </row>
    <row r="28889" ht="22.35" customHeight="1" spans="1:19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  <c r="R28889"/>
      <c r="S28889"/>
    </row>
    <row r="28890" ht="22.35" customHeight="1" spans="1:19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  <c r="R28890"/>
      <c r="S28890"/>
    </row>
    <row r="28891" ht="22.35" customHeight="1" spans="1:19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  <c r="R28891"/>
      <c r="S28891"/>
    </row>
    <row r="28892" ht="22.35" customHeight="1" spans="1:19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  <c r="R28892"/>
      <c r="S28892"/>
    </row>
    <row r="28893" ht="22.35" customHeight="1" spans="1:19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  <c r="R28893"/>
      <c r="S28893"/>
    </row>
    <row r="28894" ht="22.35" customHeight="1" spans="1:19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  <c r="R28894"/>
      <c r="S28894"/>
    </row>
    <row r="28895" ht="22.35" customHeight="1" spans="1:19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  <c r="R28895"/>
      <c r="S28895"/>
    </row>
    <row r="28896" ht="22.35" customHeight="1" spans="1:19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  <c r="R28896"/>
      <c r="S28896"/>
    </row>
    <row r="28897" ht="22.35" customHeight="1" spans="1:19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  <c r="R28897"/>
      <c r="S28897"/>
    </row>
    <row r="28898" ht="22.35" customHeight="1" spans="1:19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  <c r="R28898"/>
      <c r="S28898"/>
    </row>
    <row r="28899" ht="22.35" customHeight="1" spans="1:19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  <c r="R28899"/>
      <c r="S28899"/>
    </row>
    <row r="28900" ht="22.35" customHeight="1" spans="1:19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  <c r="R28900"/>
      <c r="S28900"/>
    </row>
    <row r="28901" ht="22.35" customHeight="1" spans="1:19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  <c r="R28901"/>
      <c r="S28901"/>
    </row>
    <row r="28902" ht="22.35" customHeight="1" spans="1:19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  <c r="R28902"/>
      <c r="S28902"/>
    </row>
    <row r="28903" ht="22.35" customHeight="1" spans="1:19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  <c r="R28903"/>
      <c r="S28903"/>
    </row>
    <row r="28904" ht="22.35" customHeight="1" spans="1:19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  <c r="R28904"/>
      <c r="S28904"/>
    </row>
    <row r="28905" ht="22.35" customHeight="1" spans="1:19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  <c r="R28905"/>
      <c r="S28905"/>
    </row>
    <row r="28906" ht="22.35" customHeight="1" spans="1:19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  <c r="R28906"/>
      <c r="S28906"/>
    </row>
    <row r="28907" ht="22.35" customHeight="1" spans="1:19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  <c r="R28907"/>
      <c r="S28907"/>
    </row>
    <row r="28908" ht="22.35" customHeight="1" spans="1:19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  <c r="R28908"/>
      <c r="S28908"/>
    </row>
    <row r="28909" ht="22.35" customHeight="1" spans="1:19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  <c r="R28909"/>
      <c r="S28909"/>
    </row>
    <row r="28910" ht="22.35" customHeight="1" spans="1:19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  <c r="R28910"/>
      <c r="S28910"/>
    </row>
    <row r="28911" ht="22.35" customHeight="1" spans="1:19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  <c r="R28911"/>
      <c r="S28911"/>
    </row>
    <row r="28912" ht="22.35" customHeight="1" spans="1:19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  <c r="R28912"/>
      <c r="S28912"/>
    </row>
    <row r="28913" ht="22.35" customHeight="1" spans="1:19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  <c r="R28913"/>
      <c r="S28913"/>
    </row>
    <row r="28914" ht="22.35" customHeight="1" spans="1:19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  <c r="R28914"/>
      <c r="S28914"/>
    </row>
    <row r="28915" ht="22.35" customHeight="1" spans="1:19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  <c r="R28915"/>
      <c r="S28915"/>
    </row>
    <row r="28916" ht="22.35" customHeight="1" spans="1:19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  <c r="R28916"/>
      <c r="S28916"/>
    </row>
    <row r="28917" ht="22.35" customHeight="1" spans="1:19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  <c r="R28917"/>
      <c r="S28917"/>
    </row>
    <row r="28918" ht="22.35" customHeight="1" spans="1:19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  <c r="R28918"/>
      <c r="S28918"/>
    </row>
    <row r="28919" ht="22.35" customHeight="1" spans="1:19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  <c r="R28919"/>
      <c r="S28919"/>
    </row>
    <row r="28920" ht="22.35" customHeight="1" spans="1:19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  <c r="R28920"/>
      <c r="S28920"/>
    </row>
    <row r="28921" ht="22.35" customHeight="1" spans="1:19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  <c r="R28921"/>
      <c r="S28921"/>
    </row>
    <row r="28922" ht="22.35" customHeight="1" spans="1:19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  <c r="R28922"/>
      <c r="S28922"/>
    </row>
    <row r="28923" ht="22.35" customHeight="1" spans="1:19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  <c r="R28923"/>
      <c r="S28923"/>
    </row>
    <row r="28924" ht="22.35" customHeight="1" spans="1:19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  <c r="R28924"/>
      <c r="S28924"/>
    </row>
    <row r="28925" ht="22.35" customHeight="1" spans="1:19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  <c r="R28925"/>
      <c r="S28925"/>
    </row>
    <row r="28926" ht="22.35" customHeight="1" spans="1:19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  <c r="R28926"/>
      <c r="S28926"/>
    </row>
    <row r="28927" ht="22.35" customHeight="1" spans="1:19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  <c r="R28927"/>
      <c r="S28927"/>
    </row>
    <row r="28928" ht="22.35" customHeight="1" spans="1:19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  <c r="R28928"/>
      <c r="S28928"/>
    </row>
    <row r="28929" ht="22.35" customHeight="1" spans="1:19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  <c r="R28929"/>
      <c r="S28929"/>
    </row>
    <row r="28930" ht="22.35" customHeight="1" spans="1:19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  <c r="R28930"/>
      <c r="S28930"/>
    </row>
    <row r="28931" ht="22.35" customHeight="1" spans="1:19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  <c r="R28931"/>
      <c r="S28931"/>
    </row>
    <row r="28932" ht="22.35" customHeight="1" spans="1:19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  <c r="R28932"/>
      <c r="S28932"/>
    </row>
    <row r="28933" ht="22.35" customHeight="1" spans="1:19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  <c r="R28933"/>
      <c r="S28933"/>
    </row>
    <row r="28934" ht="22.35" customHeight="1" spans="1:19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  <c r="R28934"/>
      <c r="S28934"/>
    </row>
    <row r="28935" ht="22.35" customHeight="1" spans="1:19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  <c r="R28935"/>
      <c r="S28935"/>
    </row>
    <row r="28936" ht="22.35" customHeight="1" spans="1:19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  <c r="R28936"/>
      <c r="S28936"/>
    </row>
    <row r="28937" ht="22.35" customHeight="1" spans="1:19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  <c r="R28937"/>
      <c r="S28937"/>
    </row>
    <row r="28938" ht="22.35" customHeight="1" spans="1:19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  <c r="R28938"/>
      <c r="S28938"/>
    </row>
    <row r="28939" ht="22.35" customHeight="1" spans="1:19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  <c r="R28939"/>
      <c r="S28939"/>
    </row>
    <row r="28940" ht="22.35" customHeight="1" spans="1:19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  <c r="R28940"/>
      <c r="S28940"/>
    </row>
    <row r="28941" ht="22.35" customHeight="1" spans="1:19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  <c r="R28941"/>
      <c r="S28941"/>
    </row>
    <row r="28942" ht="22.35" customHeight="1" spans="1:19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  <c r="R28942"/>
      <c r="S28942"/>
    </row>
    <row r="28943" ht="22.35" customHeight="1" spans="1:19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  <c r="R28943"/>
      <c r="S28943"/>
    </row>
    <row r="28944" ht="22.35" customHeight="1" spans="1:19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  <c r="R28944"/>
      <c r="S28944"/>
    </row>
    <row r="28945" ht="22.35" customHeight="1" spans="1:19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  <c r="R28945"/>
      <c r="S28945"/>
    </row>
    <row r="28946" ht="22.35" customHeight="1" spans="1:19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  <c r="R28946"/>
      <c r="S28946"/>
    </row>
    <row r="28947" ht="22.35" customHeight="1" spans="1:19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  <c r="R28947"/>
      <c r="S28947"/>
    </row>
    <row r="28948" ht="22.35" customHeight="1" spans="1:19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  <c r="R28948"/>
      <c r="S28948"/>
    </row>
    <row r="28949" ht="22.35" customHeight="1" spans="1:19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  <c r="R28949"/>
      <c r="S28949"/>
    </row>
    <row r="28950" ht="22.35" customHeight="1" spans="1:19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  <c r="R28950"/>
      <c r="S28950"/>
    </row>
    <row r="28951" ht="22.35" customHeight="1" spans="1:19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  <c r="R28951"/>
      <c r="S28951"/>
    </row>
    <row r="28952" ht="22.35" customHeight="1" spans="1:19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  <c r="R28952"/>
      <c r="S28952"/>
    </row>
    <row r="28953" ht="22.35" customHeight="1" spans="1:19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  <c r="R28953"/>
      <c r="S28953"/>
    </row>
    <row r="28954" ht="22.35" customHeight="1" spans="1:19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  <c r="R28954"/>
      <c r="S28954"/>
    </row>
    <row r="28955" ht="22.35" customHeight="1" spans="1:19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  <c r="R28955"/>
      <c r="S28955"/>
    </row>
    <row r="28956" ht="22.35" customHeight="1" spans="1:19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  <c r="R28956"/>
      <c r="S28956"/>
    </row>
    <row r="28957" ht="22.35" customHeight="1" spans="1:19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  <c r="R28957"/>
      <c r="S28957"/>
    </row>
    <row r="28958" ht="22.35" customHeight="1" spans="1:19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  <c r="R28958"/>
      <c r="S28958"/>
    </row>
    <row r="28959" ht="22.35" customHeight="1" spans="1:19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  <c r="R28959"/>
      <c r="S28959"/>
    </row>
    <row r="28960" ht="22.35" customHeight="1" spans="1:19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  <c r="R28960"/>
      <c r="S28960"/>
    </row>
    <row r="28961" ht="22.35" customHeight="1" spans="1:19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  <c r="R28961"/>
      <c r="S28961"/>
    </row>
    <row r="28962" ht="22.35" customHeight="1" spans="1:19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  <c r="R28962"/>
      <c r="S28962"/>
    </row>
    <row r="28963" ht="22.35" customHeight="1" spans="1:19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  <c r="R28963"/>
      <c r="S28963"/>
    </row>
    <row r="28964" ht="22.35" customHeight="1" spans="1:19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  <c r="R28964"/>
      <c r="S28964"/>
    </row>
    <row r="28965" ht="22.35" customHeight="1" spans="1:19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  <c r="R28965"/>
      <c r="S28965"/>
    </row>
    <row r="28966" ht="22.35" customHeight="1" spans="1:19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  <c r="R28966"/>
      <c r="S28966"/>
    </row>
    <row r="28967" ht="22.35" customHeight="1" spans="1:19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  <c r="R28967"/>
      <c r="S28967"/>
    </row>
    <row r="28968" ht="22.35" customHeight="1" spans="1:19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  <c r="R28968"/>
      <c r="S28968"/>
    </row>
    <row r="28969" ht="22.35" customHeight="1" spans="1:19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  <c r="R28969"/>
      <c r="S28969"/>
    </row>
    <row r="28970" ht="22.35" customHeight="1" spans="1:19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  <c r="R28970"/>
      <c r="S28970"/>
    </row>
    <row r="28971" ht="22.35" customHeight="1" spans="1:19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  <c r="R28971"/>
      <c r="S28971"/>
    </row>
    <row r="28972" ht="22.35" customHeight="1" spans="1:19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  <c r="R28972"/>
      <c r="S28972"/>
    </row>
    <row r="28973" ht="22.35" customHeight="1" spans="1:19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  <c r="R28973"/>
      <c r="S28973"/>
    </row>
    <row r="28974" ht="22.35" customHeight="1" spans="1:19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  <c r="R28974"/>
      <c r="S28974"/>
    </row>
    <row r="28975" ht="22.35" customHeight="1" spans="1:19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  <c r="R28975"/>
      <c r="S28975"/>
    </row>
    <row r="28976" ht="22.35" customHeight="1" spans="1:19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  <c r="R28976"/>
      <c r="S28976"/>
    </row>
    <row r="28977" ht="22.35" customHeight="1" spans="1:19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  <c r="R28977"/>
      <c r="S28977"/>
    </row>
    <row r="28978" ht="22.35" customHeight="1" spans="1:19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  <c r="R28978"/>
      <c r="S28978"/>
    </row>
    <row r="28979" ht="22.35" customHeight="1" spans="1:19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  <c r="R28979"/>
      <c r="S28979"/>
    </row>
    <row r="28980" ht="22.35" customHeight="1" spans="1:19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  <c r="R28980"/>
      <c r="S28980"/>
    </row>
    <row r="28981" ht="22.35" customHeight="1" spans="1:19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  <c r="R28981"/>
      <c r="S28981"/>
    </row>
    <row r="28982" ht="22.35" customHeight="1" spans="1:19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  <c r="R28982"/>
      <c r="S28982"/>
    </row>
    <row r="28983" ht="22.35" customHeight="1" spans="1:19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  <c r="R28983"/>
      <c r="S28983"/>
    </row>
    <row r="28984" ht="22.35" customHeight="1" spans="1:19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  <c r="R28984"/>
      <c r="S28984"/>
    </row>
    <row r="28985" ht="22.35" customHeight="1" spans="1:19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  <c r="R28985"/>
      <c r="S28985"/>
    </row>
    <row r="28986" ht="22.35" customHeight="1" spans="1:19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  <c r="R28986"/>
      <c r="S28986"/>
    </row>
    <row r="28987" ht="22.35" customHeight="1" spans="1:19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  <c r="R28987"/>
      <c r="S28987"/>
    </row>
    <row r="28988" ht="22.35" customHeight="1" spans="1:19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  <c r="R28988"/>
      <c r="S28988"/>
    </row>
    <row r="28989" ht="22.35" customHeight="1" spans="1:19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  <c r="R28989"/>
      <c r="S28989"/>
    </row>
    <row r="28990" ht="22.35" customHeight="1" spans="1:19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  <c r="R28990"/>
      <c r="S28990"/>
    </row>
    <row r="28991" ht="22.35" customHeight="1" spans="1:19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  <c r="R28991"/>
      <c r="S28991"/>
    </row>
    <row r="28992" ht="22.35" customHeight="1" spans="1:19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  <c r="R28992"/>
      <c r="S28992"/>
    </row>
    <row r="28993" ht="22.35" customHeight="1" spans="1:19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  <c r="R28993"/>
      <c r="S28993"/>
    </row>
    <row r="28994" ht="22.35" customHeight="1" spans="1:19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  <c r="R28994"/>
      <c r="S28994"/>
    </row>
    <row r="28995" ht="22.35" customHeight="1" spans="1:19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  <c r="R28995"/>
      <c r="S28995"/>
    </row>
    <row r="28996" ht="22.35" customHeight="1" spans="1:19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  <c r="R28996"/>
      <c r="S28996"/>
    </row>
    <row r="28997" ht="22.35" customHeight="1" spans="1:19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  <c r="R28997"/>
      <c r="S28997"/>
    </row>
    <row r="28998" ht="22.35" customHeight="1" spans="1:19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  <c r="R28998"/>
      <c r="S28998"/>
    </row>
    <row r="28999" ht="22.35" customHeight="1" spans="1:19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  <c r="R28999"/>
      <c r="S28999"/>
    </row>
    <row r="29000" ht="22.35" customHeight="1" spans="1:19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  <c r="R29000"/>
      <c r="S29000"/>
    </row>
    <row r="29001" ht="22.35" customHeight="1" spans="1:19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  <c r="R29001"/>
      <c r="S29001"/>
    </row>
    <row r="29002" ht="22.35" customHeight="1" spans="1:19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  <c r="R29002"/>
      <c r="S29002"/>
    </row>
    <row r="29003" ht="22.35" customHeight="1" spans="1:19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  <c r="R29003"/>
      <c r="S29003"/>
    </row>
    <row r="29004" ht="22.35" customHeight="1" spans="1:19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  <c r="R29004"/>
      <c r="S29004"/>
    </row>
    <row r="29005" ht="22.35" customHeight="1" spans="1:19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  <c r="R29005"/>
      <c r="S29005"/>
    </row>
    <row r="29006" ht="22.35" customHeight="1" spans="1:19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  <c r="R29006"/>
      <c r="S29006"/>
    </row>
    <row r="29007" ht="22.35" customHeight="1" spans="1:19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  <c r="R29007"/>
      <c r="S29007"/>
    </row>
    <row r="29008" ht="22.35" customHeight="1" spans="1:19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  <c r="R29008"/>
      <c r="S29008"/>
    </row>
    <row r="29009" ht="22.35" customHeight="1" spans="1:19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  <c r="R29009"/>
      <c r="S29009"/>
    </row>
    <row r="29010" ht="22.35" customHeight="1" spans="1:19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  <c r="R29010"/>
      <c r="S29010"/>
    </row>
    <row r="29011" ht="22.35" customHeight="1" spans="1:19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  <c r="R29011"/>
      <c r="S29011"/>
    </row>
    <row r="29012" ht="22.35" customHeight="1" spans="1:19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  <c r="R29012"/>
      <c r="S29012"/>
    </row>
    <row r="29013" ht="22.35" customHeight="1" spans="1:19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  <c r="R29013"/>
      <c r="S29013"/>
    </row>
    <row r="29014" ht="22.35" customHeight="1" spans="1:19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  <c r="R29014"/>
      <c r="S29014"/>
    </row>
    <row r="29015" ht="22.35" customHeight="1" spans="1:19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  <c r="R29015"/>
      <c r="S29015"/>
    </row>
    <row r="29016" ht="22.35" customHeight="1" spans="1:19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  <c r="R29016"/>
      <c r="S29016"/>
    </row>
    <row r="29017" ht="22.35" customHeight="1" spans="1:19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  <c r="R29017"/>
      <c r="S29017"/>
    </row>
    <row r="29018" ht="22.35" customHeight="1" spans="1:19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  <c r="R29018"/>
      <c r="S29018"/>
    </row>
    <row r="29019" ht="22.35" customHeight="1" spans="1:19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  <c r="R29019"/>
      <c r="S29019"/>
    </row>
    <row r="29020" ht="22.35" customHeight="1" spans="1:19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  <c r="R29020"/>
      <c r="S29020"/>
    </row>
    <row r="29021" ht="22.35" customHeight="1" spans="1:19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  <c r="R29021"/>
      <c r="S29021"/>
    </row>
    <row r="29022" ht="22.35" customHeight="1" spans="1:19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  <c r="R29022"/>
      <c r="S29022"/>
    </row>
    <row r="29023" ht="22.35" customHeight="1" spans="1:19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  <c r="R29023"/>
      <c r="S29023"/>
    </row>
    <row r="29024" ht="22.35" customHeight="1" spans="1:19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  <c r="R29024"/>
      <c r="S29024"/>
    </row>
    <row r="29025" ht="22.35" customHeight="1" spans="1:19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  <c r="R29025"/>
      <c r="S29025"/>
    </row>
    <row r="29026" ht="22.35" customHeight="1" spans="1:19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  <c r="R29026"/>
      <c r="S29026"/>
    </row>
    <row r="29027" ht="22.35" customHeight="1" spans="1:19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  <c r="R29027"/>
      <c r="S29027"/>
    </row>
    <row r="29028" ht="22.35" customHeight="1" spans="1:19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  <c r="R29028"/>
      <c r="S29028"/>
    </row>
    <row r="29029" ht="22.35" customHeight="1" spans="1:19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  <c r="R29029"/>
      <c r="S29029"/>
    </row>
    <row r="29030" ht="22.35" customHeight="1" spans="1:19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  <c r="R29030"/>
      <c r="S29030"/>
    </row>
    <row r="29031" ht="22.35" customHeight="1" spans="1:19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  <c r="R29031"/>
      <c r="S29031"/>
    </row>
    <row r="29032" ht="22.35" customHeight="1" spans="1:19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  <c r="R29032"/>
      <c r="S29032"/>
    </row>
    <row r="29033" ht="22.35" customHeight="1" spans="1:19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  <c r="R29033"/>
      <c r="S29033"/>
    </row>
    <row r="29034" ht="22.35" customHeight="1" spans="1:19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  <c r="R29034"/>
      <c r="S29034"/>
    </row>
    <row r="29035" ht="22.35" customHeight="1" spans="1:19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  <c r="R29035"/>
      <c r="S29035"/>
    </row>
    <row r="29036" ht="22.35" customHeight="1" spans="1:19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  <c r="R29036"/>
      <c r="S29036"/>
    </row>
    <row r="29037" ht="22.35" customHeight="1" spans="1:19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  <c r="R29037"/>
      <c r="S29037"/>
    </row>
    <row r="29038" ht="22.35" customHeight="1" spans="1:19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  <c r="R29038"/>
      <c r="S29038"/>
    </row>
    <row r="29039" ht="22.35" customHeight="1" spans="1:19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  <c r="R29039"/>
      <c r="S29039"/>
    </row>
    <row r="29040" ht="22.35" customHeight="1" spans="1:19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  <c r="R29040"/>
      <c r="S29040"/>
    </row>
    <row r="29041" ht="22.35" customHeight="1" spans="1:19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  <c r="R29041"/>
      <c r="S29041"/>
    </row>
    <row r="29042" ht="22.35" customHeight="1" spans="1:19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  <c r="R29042"/>
      <c r="S29042"/>
    </row>
    <row r="29043" ht="22.35" customHeight="1" spans="1:19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  <c r="R29043"/>
      <c r="S29043"/>
    </row>
    <row r="29044" ht="22.35" customHeight="1" spans="1:19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  <c r="R29044"/>
      <c r="S29044"/>
    </row>
    <row r="29045" ht="22.35" customHeight="1" spans="1:19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  <c r="R29045"/>
      <c r="S29045"/>
    </row>
    <row r="29046" ht="22.35" customHeight="1" spans="1:19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  <c r="R29046"/>
      <c r="S29046"/>
    </row>
    <row r="29047" ht="22.35" customHeight="1" spans="1:19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  <c r="R29047"/>
      <c r="S29047"/>
    </row>
    <row r="29048" ht="22.35" customHeight="1" spans="1:19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  <c r="R29048"/>
      <c r="S29048"/>
    </row>
    <row r="29049" ht="22.35" customHeight="1" spans="1:19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  <c r="R29049"/>
      <c r="S29049"/>
    </row>
    <row r="29050" ht="22.35" customHeight="1" spans="1:19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  <c r="R29050"/>
      <c r="S29050"/>
    </row>
    <row r="29051" ht="22.35" customHeight="1" spans="1:19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  <c r="R29051"/>
      <c r="S29051"/>
    </row>
    <row r="29052" ht="22.35" customHeight="1" spans="1:19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  <c r="R29052"/>
      <c r="S29052"/>
    </row>
    <row r="29053" ht="22.35" customHeight="1" spans="1:19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  <c r="R29053"/>
      <c r="S29053"/>
    </row>
    <row r="29054" ht="22.35" customHeight="1" spans="1:19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  <c r="R29054"/>
      <c r="S29054"/>
    </row>
    <row r="29055" ht="22.35" customHeight="1" spans="1:19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  <c r="R29055"/>
      <c r="S29055"/>
    </row>
    <row r="29056" ht="22.35" customHeight="1" spans="1:19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  <c r="R29056"/>
      <c r="S29056"/>
    </row>
    <row r="29057" ht="22.35" customHeight="1" spans="1:19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  <c r="R29057"/>
      <c r="S29057"/>
    </row>
    <row r="29058" ht="22.35" customHeight="1" spans="1:19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  <c r="R29058"/>
      <c r="S29058"/>
    </row>
    <row r="29059" ht="22.35" customHeight="1" spans="1:19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  <c r="R29059"/>
      <c r="S29059"/>
    </row>
    <row r="29060" ht="22.35" customHeight="1" spans="1:19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  <c r="R29060"/>
      <c r="S29060"/>
    </row>
    <row r="29061" ht="22.35" customHeight="1" spans="1:19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  <c r="R29061"/>
      <c r="S29061"/>
    </row>
    <row r="29062" ht="22.35" customHeight="1" spans="1:19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  <c r="R29062"/>
      <c r="S29062"/>
    </row>
    <row r="29063" ht="22.35" customHeight="1" spans="1:19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  <c r="R29063"/>
      <c r="S29063"/>
    </row>
    <row r="29064" ht="22.35" customHeight="1" spans="1:19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  <c r="R29064"/>
      <c r="S29064"/>
    </row>
    <row r="29065" ht="22.35" customHeight="1" spans="1:19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  <c r="R29065"/>
      <c r="S29065"/>
    </row>
    <row r="29066" ht="22.35" customHeight="1" spans="1:19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  <c r="R29066"/>
      <c r="S29066"/>
    </row>
    <row r="29067" ht="22.35" customHeight="1" spans="1:19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  <c r="R29067"/>
      <c r="S29067"/>
    </row>
    <row r="29068" ht="22.35" customHeight="1" spans="1:19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  <c r="R29068"/>
      <c r="S29068"/>
    </row>
    <row r="29069" ht="22.35" customHeight="1" spans="1:19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  <c r="R29069"/>
      <c r="S29069"/>
    </row>
    <row r="29070" ht="22.35" customHeight="1" spans="1:19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  <c r="R29070"/>
      <c r="S29070"/>
    </row>
    <row r="29071" ht="22.35" customHeight="1" spans="1:19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  <c r="R29071"/>
      <c r="S29071"/>
    </row>
    <row r="29072" ht="22.35" customHeight="1" spans="1:19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  <c r="R29072"/>
      <c r="S29072"/>
    </row>
    <row r="29073" ht="22.35" customHeight="1" spans="1:19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  <c r="R29073"/>
      <c r="S29073"/>
    </row>
    <row r="29074" ht="22.35" customHeight="1" spans="1:19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  <c r="R29074"/>
      <c r="S29074"/>
    </row>
    <row r="29075" ht="22.35" customHeight="1" spans="1:19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  <c r="R29075"/>
      <c r="S29075"/>
    </row>
    <row r="29076" ht="22.35" customHeight="1" spans="1:19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  <c r="R29076"/>
      <c r="S29076"/>
    </row>
    <row r="29077" ht="22.35" customHeight="1" spans="1:19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  <c r="R29077"/>
      <c r="S29077"/>
    </row>
    <row r="29078" ht="22.35" customHeight="1" spans="1:19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  <c r="R29078"/>
      <c r="S29078"/>
    </row>
    <row r="29079" ht="22.35" customHeight="1" spans="1:19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  <c r="R29079"/>
      <c r="S29079"/>
    </row>
    <row r="29080" ht="22.35" customHeight="1" spans="1:19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  <c r="R29080"/>
      <c r="S29080"/>
    </row>
    <row r="29081" ht="22.35" customHeight="1" spans="1:19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  <c r="R29081"/>
      <c r="S29081"/>
    </row>
    <row r="29082" ht="22.35" customHeight="1" spans="1:19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  <c r="R29082"/>
      <c r="S29082"/>
    </row>
    <row r="29083" ht="22.35" customHeight="1" spans="1:19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  <c r="R29083"/>
      <c r="S29083"/>
    </row>
    <row r="29084" ht="22.35" customHeight="1" spans="1:19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  <c r="R29084"/>
      <c r="S29084"/>
    </row>
    <row r="29085" ht="22.35" customHeight="1" spans="1:19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  <c r="R29085"/>
      <c r="S29085"/>
    </row>
    <row r="29086" ht="22.35" customHeight="1" spans="1:19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  <c r="R29086"/>
      <c r="S29086"/>
    </row>
    <row r="29087" ht="22.35" customHeight="1" spans="1:19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  <c r="R29087"/>
      <c r="S29087"/>
    </row>
    <row r="29088" ht="22.35" customHeight="1" spans="1:19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  <c r="R29088"/>
      <c r="S29088"/>
    </row>
    <row r="29089" ht="22.35" customHeight="1" spans="1:19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  <c r="R29089"/>
      <c r="S29089"/>
    </row>
    <row r="29090" ht="22.35" customHeight="1" spans="1:19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  <c r="R29090"/>
      <c r="S29090"/>
    </row>
    <row r="29091" ht="22.35" customHeight="1" spans="1:19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  <c r="R29091"/>
      <c r="S29091"/>
    </row>
    <row r="29092" ht="22.35" customHeight="1" spans="1:19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  <c r="R29092"/>
      <c r="S29092"/>
    </row>
    <row r="29093" ht="22.35" customHeight="1" spans="1:19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  <c r="R29093"/>
      <c r="S29093"/>
    </row>
    <row r="29094" ht="22.35" customHeight="1" spans="1:19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  <c r="R29094"/>
      <c r="S29094"/>
    </row>
    <row r="29095" ht="22.35" customHeight="1" spans="1:19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  <c r="R29095"/>
      <c r="S29095"/>
    </row>
    <row r="29096" ht="22.35" customHeight="1" spans="1:19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  <c r="R29096"/>
      <c r="S29096"/>
    </row>
    <row r="29097" ht="22.35" customHeight="1" spans="1:19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  <c r="R29097"/>
      <c r="S29097"/>
    </row>
    <row r="29098" ht="22.35" customHeight="1" spans="1:19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  <c r="R29098"/>
      <c r="S29098"/>
    </row>
    <row r="29099" ht="22.35" customHeight="1" spans="1:19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  <c r="R29099"/>
      <c r="S29099"/>
    </row>
    <row r="29100" ht="22.35" customHeight="1" spans="1:19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  <c r="R29100"/>
      <c r="S29100"/>
    </row>
    <row r="29101" ht="22.35" customHeight="1" spans="1:19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  <c r="R29101"/>
      <c r="S29101"/>
    </row>
    <row r="29102" ht="22.35" customHeight="1" spans="1:19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  <c r="R29102"/>
      <c r="S29102"/>
    </row>
    <row r="29103" ht="22.35" customHeight="1" spans="1:19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  <c r="R29103"/>
      <c r="S29103"/>
    </row>
    <row r="29104" ht="22.35" customHeight="1" spans="1:19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  <c r="R29104"/>
      <c r="S29104"/>
    </row>
    <row r="29105" ht="22.35" customHeight="1" spans="1:19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  <c r="R29105"/>
      <c r="S29105"/>
    </row>
    <row r="29106" ht="22.35" customHeight="1" spans="1:19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  <c r="R29106"/>
      <c r="S29106"/>
    </row>
    <row r="29107" ht="22.35" customHeight="1" spans="1:19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  <c r="R29107"/>
      <c r="S29107"/>
    </row>
    <row r="29108" ht="22.35" customHeight="1" spans="1:19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  <c r="R29108"/>
      <c r="S29108"/>
    </row>
    <row r="29109" ht="22.35" customHeight="1" spans="1:19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  <c r="R29109"/>
      <c r="S29109"/>
    </row>
    <row r="29110" ht="22.35" customHeight="1" spans="1:19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  <c r="R29110"/>
      <c r="S29110"/>
    </row>
    <row r="29111" ht="22.35" customHeight="1" spans="1:19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  <c r="R29111"/>
      <c r="S29111"/>
    </row>
    <row r="29112" ht="22.35" customHeight="1" spans="1:19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  <c r="R29112"/>
      <c r="S29112"/>
    </row>
    <row r="29113" ht="22.35" customHeight="1" spans="1:19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  <c r="R29113"/>
      <c r="S29113"/>
    </row>
    <row r="29114" ht="22.35" customHeight="1" spans="1:19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  <c r="R29114"/>
      <c r="S29114"/>
    </row>
    <row r="29115" ht="22.35" customHeight="1" spans="1:19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  <c r="R29115"/>
      <c r="S29115"/>
    </row>
    <row r="29116" ht="22.35" customHeight="1" spans="1:19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  <c r="R29116"/>
      <c r="S29116"/>
    </row>
    <row r="29117" ht="22.35" customHeight="1" spans="1:19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  <c r="R29117"/>
      <c r="S29117"/>
    </row>
    <row r="29118" ht="22.35" customHeight="1" spans="1:19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  <c r="R29118"/>
      <c r="S29118"/>
    </row>
    <row r="29119" ht="22.35" customHeight="1" spans="1:19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  <c r="R29119"/>
      <c r="S29119"/>
    </row>
    <row r="29120" ht="22.35" customHeight="1" spans="1:19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  <c r="R29120"/>
      <c r="S29120"/>
    </row>
    <row r="29121" ht="22.35" customHeight="1" spans="1:19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  <c r="R29121"/>
      <c r="S29121"/>
    </row>
    <row r="29122" ht="22.35" customHeight="1" spans="1:19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  <c r="R29122"/>
      <c r="S29122"/>
    </row>
    <row r="29123" ht="22.35" customHeight="1" spans="1:19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  <c r="R29123"/>
      <c r="S29123"/>
    </row>
    <row r="29124" ht="22.35" customHeight="1" spans="1:19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  <c r="R29124"/>
      <c r="S29124"/>
    </row>
    <row r="29125" ht="22.35" customHeight="1" spans="1:19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  <c r="R29125"/>
      <c r="S29125"/>
    </row>
    <row r="29126" ht="22.35" customHeight="1" spans="1:19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  <c r="R29126"/>
      <c r="S29126"/>
    </row>
    <row r="29127" ht="22.35" customHeight="1" spans="1:19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  <c r="R29127"/>
      <c r="S29127"/>
    </row>
    <row r="29128" ht="22.35" customHeight="1" spans="1:19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  <c r="R29128"/>
      <c r="S29128"/>
    </row>
    <row r="29129" ht="22.35" customHeight="1" spans="1:19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  <c r="R29129"/>
      <c r="S29129"/>
    </row>
    <row r="29130" ht="22.35" customHeight="1" spans="1:19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  <c r="R29130"/>
      <c r="S29130"/>
    </row>
    <row r="29131" ht="22.35" customHeight="1" spans="1:19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  <c r="R29131"/>
      <c r="S29131"/>
    </row>
    <row r="29132" ht="22.35" customHeight="1" spans="1:19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  <c r="R29132"/>
      <c r="S29132"/>
    </row>
    <row r="29133" ht="22.35" customHeight="1" spans="1:19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  <c r="R29133"/>
      <c r="S29133"/>
    </row>
    <row r="29134" ht="22.35" customHeight="1" spans="1:19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  <c r="R29134"/>
      <c r="S29134"/>
    </row>
    <row r="29135" ht="22.35" customHeight="1" spans="1:19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  <c r="R29135"/>
      <c r="S29135"/>
    </row>
    <row r="29136" ht="22.35" customHeight="1" spans="1:19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  <c r="R29136"/>
      <c r="S29136"/>
    </row>
    <row r="29137" ht="22.35" customHeight="1" spans="1:19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  <c r="R29137"/>
      <c r="S29137"/>
    </row>
    <row r="29138" ht="22.35" customHeight="1" spans="1:19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  <c r="R29138"/>
      <c r="S29138"/>
    </row>
    <row r="29139" ht="22.35" customHeight="1" spans="1:19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  <c r="R29139"/>
      <c r="S29139"/>
    </row>
    <row r="29140" ht="22.35" customHeight="1" spans="1:19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  <c r="R29140"/>
      <c r="S29140"/>
    </row>
    <row r="29141" ht="22.35" customHeight="1" spans="1:19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  <c r="R29141"/>
      <c r="S29141"/>
    </row>
    <row r="29142" ht="22.35" customHeight="1" spans="1:19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  <c r="R29142"/>
      <c r="S29142"/>
    </row>
    <row r="29143" ht="22.35" customHeight="1" spans="1:19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  <c r="R29143"/>
      <c r="S29143"/>
    </row>
    <row r="29144" ht="22.35" customHeight="1" spans="1:19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  <c r="R29144"/>
      <c r="S29144"/>
    </row>
    <row r="29145" ht="22.35" customHeight="1" spans="1:19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  <c r="R29145"/>
      <c r="S29145"/>
    </row>
    <row r="29146" ht="22.35" customHeight="1" spans="1:19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  <c r="R29146"/>
      <c r="S29146"/>
    </row>
    <row r="29147" ht="22.35" customHeight="1" spans="1:19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  <c r="R29147"/>
      <c r="S29147"/>
    </row>
    <row r="29148" ht="22.35" customHeight="1" spans="1:19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  <c r="R29148"/>
      <c r="S29148"/>
    </row>
    <row r="29149" ht="22.35" customHeight="1" spans="1:19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  <c r="R29149"/>
      <c r="S29149"/>
    </row>
    <row r="29150" ht="22.35" customHeight="1" spans="1:19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  <c r="R29150"/>
      <c r="S29150"/>
    </row>
    <row r="29151" ht="22.35" customHeight="1" spans="1:19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  <c r="R29151"/>
      <c r="S29151"/>
    </row>
    <row r="29152" ht="22.35" customHeight="1" spans="1:19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  <c r="R29152"/>
      <c r="S29152"/>
    </row>
    <row r="29153" ht="22.35" customHeight="1" spans="1:19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  <c r="R29153"/>
      <c r="S29153"/>
    </row>
    <row r="29154" ht="22.35" customHeight="1" spans="1:19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  <c r="R29154"/>
      <c r="S29154"/>
    </row>
    <row r="29155" ht="22.35" customHeight="1" spans="1:19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  <c r="R29155"/>
      <c r="S29155"/>
    </row>
    <row r="29156" ht="22.35" customHeight="1" spans="1:19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  <c r="R29156"/>
      <c r="S29156"/>
    </row>
    <row r="29157" ht="22.35" customHeight="1" spans="1:19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  <c r="R29157"/>
      <c r="S29157"/>
    </row>
    <row r="29158" ht="22.35" customHeight="1" spans="1:19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  <c r="R29158"/>
      <c r="S29158"/>
    </row>
    <row r="29159" ht="22.35" customHeight="1" spans="1:19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  <c r="R29159"/>
      <c r="S29159"/>
    </row>
    <row r="29160" ht="22.35" customHeight="1" spans="1:19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  <c r="R29160"/>
      <c r="S29160"/>
    </row>
    <row r="29161" ht="22.35" customHeight="1" spans="1:19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  <c r="R29161"/>
      <c r="S29161"/>
    </row>
    <row r="29162" ht="22.35" customHeight="1" spans="1:19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  <c r="R29162"/>
      <c r="S29162"/>
    </row>
    <row r="29163" ht="22.35" customHeight="1" spans="1:19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  <c r="R29163"/>
      <c r="S29163"/>
    </row>
    <row r="29164" ht="22.35" customHeight="1" spans="1:19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  <c r="R29164"/>
      <c r="S29164"/>
    </row>
    <row r="29165" ht="22.35" customHeight="1" spans="1:19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  <c r="R29165"/>
      <c r="S29165"/>
    </row>
    <row r="29166" ht="22.35" customHeight="1" spans="1:19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  <c r="R29166"/>
      <c r="S29166"/>
    </row>
    <row r="29167" ht="22.35" customHeight="1" spans="1:19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  <c r="R29167"/>
      <c r="S29167"/>
    </row>
    <row r="29168" ht="22.35" customHeight="1" spans="1:19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  <c r="R29168"/>
      <c r="S29168"/>
    </row>
    <row r="29169" ht="22.35" customHeight="1" spans="1:19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  <c r="R29169"/>
      <c r="S29169"/>
    </row>
    <row r="29170" ht="22.35" customHeight="1" spans="1:19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  <c r="R29170"/>
      <c r="S29170"/>
    </row>
    <row r="29171" ht="22.35" customHeight="1" spans="1:19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  <c r="R29171"/>
      <c r="S29171"/>
    </row>
    <row r="29172" ht="22.35" customHeight="1" spans="1:19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  <c r="R29172"/>
      <c r="S29172"/>
    </row>
    <row r="29173" ht="22.35" customHeight="1" spans="1:19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  <c r="R29173"/>
      <c r="S29173"/>
    </row>
    <row r="29174" ht="22.35" customHeight="1" spans="1:19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  <c r="R29174"/>
      <c r="S29174"/>
    </row>
    <row r="29175" ht="22.35" customHeight="1" spans="1:19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  <c r="R29175"/>
      <c r="S29175"/>
    </row>
    <row r="29176" ht="22.35" customHeight="1" spans="1:19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  <c r="R29176"/>
      <c r="S29176"/>
    </row>
    <row r="29177" ht="22.35" customHeight="1" spans="1:19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  <c r="R29177"/>
      <c r="S29177"/>
    </row>
    <row r="29178" ht="22.35" customHeight="1" spans="1:19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  <c r="R29178"/>
      <c r="S29178"/>
    </row>
    <row r="29179" ht="22.35" customHeight="1" spans="1:19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  <c r="R29179"/>
      <c r="S29179"/>
    </row>
    <row r="29180" ht="22.35" customHeight="1" spans="1:19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  <c r="R29180"/>
      <c r="S29180"/>
    </row>
    <row r="29181" ht="22.35" customHeight="1" spans="1:19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  <c r="R29181"/>
      <c r="S29181"/>
    </row>
    <row r="29182" ht="22.35" customHeight="1" spans="1:19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  <c r="R29182"/>
      <c r="S29182"/>
    </row>
    <row r="29183" ht="22.35" customHeight="1" spans="1:19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  <c r="R29183"/>
      <c r="S29183"/>
    </row>
    <row r="29184" ht="22.35" customHeight="1" spans="1:19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  <c r="R29184"/>
      <c r="S29184"/>
    </row>
    <row r="29185" ht="22.35" customHeight="1" spans="1:19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  <c r="R29185"/>
      <c r="S29185"/>
    </row>
    <row r="29186" ht="22.35" customHeight="1" spans="1:19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  <c r="R29186"/>
      <c r="S29186"/>
    </row>
    <row r="29187" ht="22.35" customHeight="1" spans="1:19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  <c r="R29187"/>
      <c r="S29187"/>
    </row>
    <row r="29188" ht="22.35" customHeight="1" spans="1:19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  <c r="R29188"/>
      <c r="S29188"/>
    </row>
    <row r="29189" ht="22.35" customHeight="1" spans="1:19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  <c r="R29189"/>
      <c r="S29189"/>
    </row>
    <row r="29190" ht="22.35" customHeight="1" spans="1:19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  <c r="R29190"/>
      <c r="S29190"/>
    </row>
    <row r="29191" ht="22.35" customHeight="1" spans="1:19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  <c r="R29191"/>
      <c r="S29191"/>
    </row>
    <row r="29192" ht="22.35" customHeight="1" spans="1:19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  <c r="R29192"/>
      <c r="S29192"/>
    </row>
    <row r="29193" ht="22.35" customHeight="1" spans="1:19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  <c r="R29193"/>
      <c r="S29193"/>
    </row>
    <row r="29194" ht="22.35" customHeight="1" spans="1:19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  <c r="R29194"/>
      <c r="S29194"/>
    </row>
    <row r="29195" ht="22.35" customHeight="1" spans="1:19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  <c r="R29195"/>
      <c r="S29195"/>
    </row>
    <row r="29196" ht="22.35" customHeight="1" spans="1:19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  <c r="R29196"/>
      <c r="S29196"/>
    </row>
    <row r="29197" ht="22.35" customHeight="1" spans="1:19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  <c r="R29197"/>
      <c r="S29197"/>
    </row>
    <row r="29198" ht="22.35" customHeight="1" spans="1:19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  <c r="R29198"/>
      <c r="S29198"/>
    </row>
    <row r="29199" ht="22.35" customHeight="1" spans="1:19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  <c r="R29199"/>
      <c r="S29199"/>
    </row>
    <row r="29200" ht="22.35" customHeight="1" spans="1:19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  <c r="R29200"/>
      <c r="S29200"/>
    </row>
    <row r="29201" ht="22.35" customHeight="1" spans="1:19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  <c r="R29201"/>
      <c r="S29201"/>
    </row>
    <row r="29202" ht="22.35" customHeight="1" spans="1:19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  <c r="R29202"/>
      <c r="S29202"/>
    </row>
    <row r="29203" ht="22.35" customHeight="1" spans="1:19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  <c r="R29203"/>
      <c r="S29203"/>
    </row>
    <row r="29204" ht="22.35" customHeight="1" spans="1:19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  <c r="R29204"/>
      <c r="S29204"/>
    </row>
    <row r="29205" ht="22.35" customHeight="1" spans="1:19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  <c r="R29205"/>
      <c r="S29205"/>
    </row>
    <row r="29206" ht="22.35" customHeight="1" spans="1:19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  <c r="R29206"/>
      <c r="S29206"/>
    </row>
    <row r="29207" ht="22.35" customHeight="1" spans="1:19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  <c r="R29207"/>
      <c r="S29207"/>
    </row>
    <row r="29208" ht="22.35" customHeight="1" spans="1:19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  <c r="R29208"/>
      <c r="S29208"/>
    </row>
    <row r="29209" ht="22.35" customHeight="1" spans="1:19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  <c r="R29209"/>
      <c r="S29209"/>
    </row>
    <row r="29210" ht="22.35" customHeight="1" spans="1:19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  <c r="R29210"/>
      <c r="S29210"/>
    </row>
    <row r="29211" ht="22.35" customHeight="1" spans="1:19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  <c r="R29211"/>
      <c r="S29211"/>
    </row>
    <row r="29212" ht="22.35" customHeight="1" spans="1:19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  <c r="R29212"/>
      <c r="S29212"/>
    </row>
    <row r="29213" ht="22.35" customHeight="1" spans="1:19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  <c r="R29213"/>
      <c r="S29213"/>
    </row>
    <row r="29214" ht="22.35" customHeight="1" spans="1:19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  <c r="R29214"/>
      <c r="S29214"/>
    </row>
    <row r="29215" ht="22.35" customHeight="1" spans="1:19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  <c r="R29215"/>
      <c r="S29215"/>
    </row>
    <row r="29216" ht="22.35" customHeight="1" spans="1:19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  <c r="R29216"/>
      <c r="S29216"/>
    </row>
    <row r="29217" ht="22.35" customHeight="1" spans="1:19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  <c r="R29217"/>
      <c r="S29217"/>
    </row>
    <row r="29218" ht="22.35" customHeight="1" spans="1:19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  <c r="R29218"/>
      <c r="S29218"/>
    </row>
    <row r="29219" ht="22.35" customHeight="1" spans="1:19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  <c r="R29219"/>
      <c r="S29219"/>
    </row>
    <row r="29220" ht="22.35" customHeight="1" spans="1:19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  <c r="R29220"/>
      <c r="S29220"/>
    </row>
    <row r="29221" ht="22.35" customHeight="1" spans="1:19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  <c r="R29221"/>
      <c r="S29221"/>
    </row>
    <row r="29222" ht="22.35" customHeight="1" spans="1:19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  <c r="R29222"/>
      <c r="S29222"/>
    </row>
    <row r="29223" ht="22.35" customHeight="1" spans="1:19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  <c r="R29223"/>
      <c r="S29223"/>
    </row>
    <row r="29224" ht="22.35" customHeight="1" spans="1:19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  <c r="R29224"/>
      <c r="S29224"/>
    </row>
    <row r="29225" ht="22.35" customHeight="1" spans="1:19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  <c r="R29225"/>
      <c r="S29225"/>
    </row>
    <row r="29226" ht="22.35" customHeight="1" spans="1:19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  <c r="R29226"/>
      <c r="S29226"/>
    </row>
    <row r="29227" ht="22.35" customHeight="1" spans="1:19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  <c r="R29227"/>
      <c r="S29227"/>
    </row>
    <row r="29228" ht="22.35" customHeight="1" spans="1:19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  <c r="R29228"/>
      <c r="S29228"/>
    </row>
    <row r="29229" ht="22.35" customHeight="1" spans="1:19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  <c r="R29229"/>
      <c r="S29229"/>
    </row>
    <row r="29230" ht="22.35" customHeight="1" spans="1:19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  <c r="R29230"/>
      <c r="S29230"/>
    </row>
    <row r="29231" ht="22.35" customHeight="1" spans="1:19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  <c r="R29231"/>
      <c r="S29231"/>
    </row>
    <row r="29232" ht="22.35" customHeight="1" spans="1:19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  <c r="R29232"/>
      <c r="S29232"/>
    </row>
    <row r="29233" ht="22.35" customHeight="1" spans="1:19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  <c r="R29233"/>
      <c r="S29233"/>
    </row>
    <row r="29234" ht="22.35" customHeight="1" spans="1:19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  <c r="R29234"/>
      <c r="S29234"/>
    </row>
    <row r="29235" ht="22.35" customHeight="1" spans="1:19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  <c r="R29235"/>
      <c r="S29235"/>
    </row>
    <row r="29236" ht="22.35" customHeight="1" spans="1:19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  <c r="R29236"/>
      <c r="S29236"/>
    </row>
    <row r="29237" ht="22.35" customHeight="1" spans="1:19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  <c r="R29237"/>
      <c r="S29237"/>
    </row>
    <row r="29238" ht="22.35" customHeight="1" spans="1:19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  <c r="R29238"/>
      <c r="S29238"/>
    </row>
    <row r="29239" ht="22.35" customHeight="1" spans="1:19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  <c r="R29239"/>
      <c r="S29239"/>
    </row>
    <row r="29240" ht="22.35" customHeight="1" spans="1:19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  <c r="R29240"/>
      <c r="S29240"/>
    </row>
    <row r="29241" ht="22.35" customHeight="1" spans="1:19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  <c r="R29241"/>
      <c r="S29241"/>
    </row>
    <row r="29242" ht="22.35" customHeight="1" spans="1:19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  <c r="R29242"/>
      <c r="S29242"/>
    </row>
    <row r="29243" ht="22.35" customHeight="1" spans="1:19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  <c r="R29243"/>
      <c r="S29243"/>
    </row>
    <row r="29244" ht="22.35" customHeight="1" spans="1:19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  <c r="R29244"/>
      <c r="S29244"/>
    </row>
    <row r="29245" ht="22.35" customHeight="1" spans="1:19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  <c r="R29245"/>
      <c r="S29245"/>
    </row>
    <row r="29246" ht="22.35" customHeight="1" spans="1:19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  <c r="R29246"/>
      <c r="S29246"/>
    </row>
    <row r="29247" ht="22.35" customHeight="1" spans="1:19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  <c r="R29247"/>
      <c r="S29247"/>
    </row>
    <row r="29248" ht="22.35" customHeight="1" spans="1:19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  <c r="R29248"/>
      <c r="S29248"/>
    </row>
    <row r="29249" ht="22.35" customHeight="1" spans="1:19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  <c r="R29249"/>
      <c r="S29249"/>
    </row>
    <row r="29250" ht="22.35" customHeight="1" spans="1:19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  <c r="R29250"/>
      <c r="S29250"/>
    </row>
    <row r="29251" ht="22.35" customHeight="1" spans="1:19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  <c r="R29251"/>
      <c r="S29251"/>
    </row>
    <row r="29252" ht="22.35" customHeight="1" spans="1:19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  <c r="R29252"/>
      <c r="S29252"/>
    </row>
    <row r="29253" ht="22.35" customHeight="1" spans="1:19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  <c r="R29253"/>
      <c r="S29253"/>
    </row>
    <row r="29254" ht="22.35" customHeight="1" spans="1:19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  <c r="R29254"/>
      <c r="S29254"/>
    </row>
    <row r="29255" ht="22.35" customHeight="1" spans="1:19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  <c r="R29255"/>
      <c r="S29255"/>
    </row>
    <row r="29256" ht="22.35" customHeight="1" spans="1:19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  <c r="R29256"/>
      <c r="S29256"/>
    </row>
    <row r="29257" ht="22.35" customHeight="1" spans="1:19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  <c r="R29257"/>
      <c r="S29257"/>
    </row>
    <row r="29258" ht="22.35" customHeight="1" spans="1:19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  <c r="R29258"/>
      <c r="S29258"/>
    </row>
    <row r="29259" ht="22.35" customHeight="1" spans="1:19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  <c r="R29259"/>
      <c r="S29259"/>
    </row>
    <row r="29260" ht="22.35" customHeight="1" spans="1:19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  <c r="R29260"/>
      <c r="S29260"/>
    </row>
    <row r="29261" ht="22.35" customHeight="1" spans="1:19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  <c r="R29261"/>
      <c r="S29261"/>
    </row>
    <row r="29262" ht="22.35" customHeight="1" spans="1:19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  <c r="R29262"/>
      <c r="S29262"/>
    </row>
    <row r="29263" ht="22.35" customHeight="1" spans="1:19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  <c r="R29263"/>
      <c r="S29263"/>
    </row>
    <row r="29264" ht="22.35" customHeight="1" spans="1:19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  <c r="R29264"/>
      <c r="S29264"/>
    </row>
    <row r="29265" ht="22.35" customHeight="1" spans="1:19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  <c r="R29265"/>
      <c r="S29265"/>
    </row>
    <row r="29266" ht="22.35" customHeight="1" spans="1:19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  <c r="R29266"/>
      <c r="S29266"/>
    </row>
    <row r="29267" ht="22.35" customHeight="1" spans="1:19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  <c r="R29267"/>
      <c r="S29267"/>
    </row>
    <row r="29268" ht="22.35" customHeight="1" spans="1:19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  <c r="R29268"/>
      <c r="S29268"/>
    </row>
    <row r="29269" ht="22.35" customHeight="1" spans="1:19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  <c r="R29269"/>
      <c r="S29269"/>
    </row>
    <row r="29270" ht="22.35" customHeight="1" spans="1:19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  <c r="R29270"/>
      <c r="S29270"/>
    </row>
    <row r="29271" ht="22.35" customHeight="1" spans="1:19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  <c r="R29271"/>
      <c r="S29271"/>
    </row>
    <row r="29272" ht="22.35" customHeight="1" spans="1:19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  <c r="R29272"/>
      <c r="S29272"/>
    </row>
    <row r="29273" ht="22.35" customHeight="1" spans="1:19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  <c r="R29273"/>
      <c r="S29273"/>
    </row>
    <row r="29274" ht="22.35" customHeight="1" spans="1:19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  <c r="R29274"/>
      <c r="S29274"/>
    </row>
    <row r="29275" ht="22.35" customHeight="1" spans="1:19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  <c r="R29275"/>
      <c r="S29275"/>
    </row>
    <row r="29276" ht="22.35" customHeight="1" spans="1:19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  <c r="R29276"/>
      <c r="S29276"/>
    </row>
    <row r="29277" ht="22.35" customHeight="1" spans="1:19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  <c r="R29277"/>
      <c r="S29277"/>
    </row>
    <row r="29278" ht="22.35" customHeight="1" spans="1:19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  <c r="R29278"/>
      <c r="S29278"/>
    </row>
    <row r="29279" ht="22.35" customHeight="1" spans="1:19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  <c r="R29279"/>
      <c r="S29279"/>
    </row>
    <row r="29280" ht="22.35" customHeight="1" spans="1:19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  <c r="R29280"/>
      <c r="S29280"/>
    </row>
    <row r="29281" ht="22.35" customHeight="1" spans="1:19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  <c r="R29281"/>
      <c r="S29281"/>
    </row>
    <row r="29282" ht="22.35" customHeight="1" spans="1:19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  <c r="R29282"/>
      <c r="S29282"/>
    </row>
    <row r="29283" ht="22.35" customHeight="1" spans="1:19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  <c r="R29283"/>
      <c r="S29283"/>
    </row>
    <row r="29284" ht="22.35" customHeight="1" spans="1:19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  <c r="R29284"/>
      <c r="S29284"/>
    </row>
    <row r="29285" ht="22.35" customHeight="1" spans="1:19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  <c r="R29285"/>
      <c r="S29285"/>
    </row>
    <row r="29286" ht="22.35" customHeight="1" spans="1:19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  <c r="R29286"/>
      <c r="S29286"/>
    </row>
    <row r="29287" ht="22.35" customHeight="1" spans="1:19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  <c r="R29287"/>
      <c r="S29287"/>
    </row>
    <row r="29288" ht="22.35" customHeight="1" spans="1:19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  <c r="R29288"/>
      <c r="S29288"/>
    </row>
    <row r="29289" ht="22.35" customHeight="1" spans="1:19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  <c r="R29289"/>
      <c r="S29289"/>
    </row>
    <row r="29290" ht="22.35" customHeight="1" spans="1:19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  <c r="R29290"/>
      <c r="S29290"/>
    </row>
    <row r="29291" ht="22.35" customHeight="1" spans="1:19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  <c r="R29291"/>
      <c r="S29291"/>
    </row>
    <row r="29292" ht="22.35" customHeight="1" spans="1:19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  <c r="R29292"/>
      <c r="S29292"/>
    </row>
    <row r="29293" ht="22.35" customHeight="1" spans="1:19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  <c r="R29293"/>
      <c r="S29293"/>
    </row>
    <row r="29294" ht="22.35" customHeight="1" spans="1:19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  <c r="R29294"/>
      <c r="S29294"/>
    </row>
    <row r="29295" ht="22.35" customHeight="1" spans="1:19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  <c r="R29295"/>
      <c r="S29295"/>
    </row>
    <row r="29296" ht="22.35" customHeight="1" spans="1:19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  <c r="R29296"/>
      <c r="S29296"/>
    </row>
    <row r="29297" ht="22.35" customHeight="1" spans="1:19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  <c r="R29297"/>
      <c r="S29297"/>
    </row>
    <row r="29298" ht="22.35" customHeight="1" spans="1:19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  <c r="R29298"/>
      <c r="S29298"/>
    </row>
    <row r="29299" ht="22.35" customHeight="1" spans="1:19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  <c r="R29299"/>
      <c r="S29299"/>
    </row>
    <row r="29300" ht="22.35" customHeight="1" spans="1:19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  <c r="R29300"/>
      <c r="S29300"/>
    </row>
    <row r="29301" ht="22.35" customHeight="1" spans="1:19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  <c r="R29301"/>
      <c r="S29301"/>
    </row>
    <row r="29302" ht="22.35" customHeight="1" spans="1:19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  <c r="R29302"/>
      <c r="S29302"/>
    </row>
    <row r="29303" ht="22.35" customHeight="1" spans="1:19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  <c r="R29303"/>
      <c r="S29303"/>
    </row>
    <row r="29304" ht="22.35" customHeight="1" spans="1:19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  <c r="R29304"/>
      <c r="S29304"/>
    </row>
    <row r="29305" ht="22.35" customHeight="1" spans="1:19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  <c r="R29305"/>
      <c r="S29305"/>
    </row>
    <row r="29306" ht="22.35" customHeight="1" spans="1:19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  <c r="R29306"/>
      <c r="S29306"/>
    </row>
    <row r="29307" ht="22.35" customHeight="1" spans="1:19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  <c r="R29307"/>
      <c r="S29307"/>
    </row>
    <row r="29308" ht="22.35" customHeight="1" spans="1:19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  <c r="R29308"/>
      <c r="S29308"/>
    </row>
    <row r="29309" ht="22.35" customHeight="1" spans="1:19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  <c r="R29309"/>
      <c r="S29309"/>
    </row>
    <row r="29310" ht="22.35" customHeight="1" spans="1:19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  <c r="R29310"/>
      <c r="S29310"/>
    </row>
    <row r="29311" ht="22.35" customHeight="1" spans="1:19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  <c r="R29311"/>
      <c r="S29311"/>
    </row>
    <row r="29312" ht="22.35" customHeight="1" spans="1:19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  <c r="R29312"/>
      <c r="S29312"/>
    </row>
    <row r="29313" ht="22.35" customHeight="1" spans="1:19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  <c r="R29313"/>
      <c r="S29313"/>
    </row>
    <row r="29314" ht="22.35" customHeight="1" spans="1:19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  <c r="R29314"/>
      <c r="S29314"/>
    </row>
    <row r="29315" ht="22.35" customHeight="1" spans="1:19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  <c r="R29315"/>
      <c r="S29315"/>
    </row>
    <row r="29316" ht="22.35" customHeight="1" spans="1:19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  <c r="R29316"/>
      <c r="S29316"/>
    </row>
    <row r="29317" ht="22.35" customHeight="1" spans="1:19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  <c r="R29317"/>
      <c r="S29317"/>
    </row>
    <row r="29318" ht="22.35" customHeight="1" spans="1:19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  <c r="R29318"/>
      <c r="S29318"/>
    </row>
    <row r="29319" ht="22.35" customHeight="1" spans="1:19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  <c r="R29319"/>
      <c r="S29319"/>
    </row>
    <row r="29320" ht="22.35" customHeight="1" spans="1:19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  <c r="R29320"/>
      <c r="S29320"/>
    </row>
    <row r="29321" ht="22.35" customHeight="1" spans="1:19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  <c r="R29321"/>
      <c r="S29321"/>
    </row>
    <row r="29322" ht="22.35" customHeight="1" spans="1:19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  <c r="R29322"/>
      <c r="S29322"/>
    </row>
    <row r="29323" ht="22.35" customHeight="1" spans="1:19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  <c r="R29323"/>
      <c r="S29323"/>
    </row>
    <row r="29324" ht="22.35" customHeight="1" spans="1:19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  <c r="R29324"/>
      <c r="S29324"/>
    </row>
    <row r="29325" ht="22.35" customHeight="1" spans="1:19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  <c r="R29325"/>
      <c r="S29325"/>
    </row>
    <row r="29326" ht="22.35" customHeight="1" spans="1:19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  <c r="R29326"/>
      <c r="S29326"/>
    </row>
    <row r="29327" ht="22.35" customHeight="1" spans="1:19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  <c r="R29327"/>
      <c r="S29327"/>
    </row>
    <row r="29328" ht="22.35" customHeight="1" spans="1:19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  <c r="R29328"/>
      <c r="S29328"/>
    </row>
    <row r="29329" ht="22.35" customHeight="1" spans="1:19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  <c r="R29329"/>
      <c r="S29329"/>
    </row>
    <row r="29330" ht="22.35" customHeight="1" spans="1:19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  <c r="R29330"/>
      <c r="S29330"/>
    </row>
    <row r="29331" ht="22.35" customHeight="1" spans="1:19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  <c r="R29331"/>
      <c r="S29331"/>
    </row>
    <row r="29332" ht="22.35" customHeight="1" spans="1:19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  <c r="R29332"/>
      <c r="S29332"/>
    </row>
    <row r="29333" ht="22.35" customHeight="1" spans="1:19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  <c r="R29333"/>
      <c r="S29333"/>
    </row>
    <row r="29334" ht="22.35" customHeight="1" spans="1:19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  <c r="R29334"/>
      <c r="S29334"/>
    </row>
    <row r="29335" ht="22.35" customHeight="1" spans="1:19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  <c r="R29335"/>
      <c r="S29335"/>
    </row>
    <row r="29336" ht="22.35" customHeight="1" spans="1:19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  <c r="R29336"/>
      <c r="S29336"/>
    </row>
    <row r="29337" ht="22.35" customHeight="1" spans="1:19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  <c r="R29337"/>
      <c r="S29337"/>
    </row>
    <row r="29338" ht="22.35" customHeight="1" spans="1:19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  <c r="R29338"/>
      <c r="S29338"/>
    </row>
    <row r="29339" ht="22.35" customHeight="1" spans="1:19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  <c r="R29339"/>
      <c r="S29339"/>
    </row>
    <row r="29340" ht="22.35" customHeight="1" spans="1:19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  <c r="R29340"/>
      <c r="S29340"/>
    </row>
    <row r="29341" ht="22.35" customHeight="1" spans="1:19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  <c r="R29341"/>
      <c r="S29341"/>
    </row>
    <row r="29342" ht="22.35" customHeight="1" spans="1:19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  <c r="R29342"/>
      <c r="S29342"/>
    </row>
    <row r="29343" ht="22.35" customHeight="1" spans="1:19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  <c r="R29343"/>
      <c r="S29343"/>
    </row>
    <row r="29344" ht="22.35" customHeight="1" spans="1:19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  <c r="R29344"/>
      <c r="S29344"/>
    </row>
    <row r="29345" ht="22.35" customHeight="1" spans="1:19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  <c r="R29345"/>
      <c r="S29345"/>
    </row>
    <row r="29346" ht="22.35" customHeight="1" spans="1:19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  <c r="R29346"/>
      <c r="S29346"/>
    </row>
    <row r="29347" ht="22.35" customHeight="1" spans="1:19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  <c r="R29347"/>
      <c r="S29347"/>
    </row>
    <row r="29348" ht="22.35" customHeight="1" spans="1:19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  <c r="R29348"/>
      <c r="S29348"/>
    </row>
    <row r="29349" ht="22.35" customHeight="1" spans="1:19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  <c r="R29349"/>
      <c r="S29349"/>
    </row>
    <row r="29350" ht="22.35" customHeight="1" spans="1:19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  <c r="R29350"/>
      <c r="S29350"/>
    </row>
    <row r="29351" ht="22.35" customHeight="1" spans="1:19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  <c r="R29351"/>
      <c r="S29351"/>
    </row>
    <row r="29352" ht="22.35" customHeight="1" spans="1:19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  <c r="R29352"/>
      <c r="S29352"/>
    </row>
    <row r="29353" ht="22.35" customHeight="1" spans="1:19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  <c r="R29353"/>
      <c r="S29353"/>
    </row>
    <row r="29354" ht="22.35" customHeight="1" spans="1:19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  <c r="R29354"/>
      <c r="S29354"/>
    </row>
    <row r="29355" ht="22.35" customHeight="1" spans="1:19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  <c r="R29355"/>
      <c r="S29355"/>
    </row>
    <row r="29356" ht="22.35" customHeight="1" spans="1:19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  <c r="R29356"/>
      <c r="S29356"/>
    </row>
    <row r="29357" ht="22.35" customHeight="1" spans="1:19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  <c r="R29357"/>
      <c r="S29357"/>
    </row>
    <row r="29358" ht="22.35" customHeight="1" spans="1:19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  <c r="R29358"/>
      <c r="S29358"/>
    </row>
    <row r="29359" ht="22.35" customHeight="1" spans="1:19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  <c r="R29359"/>
      <c r="S29359"/>
    </row>
    <row r="29360" ht="22.35" customHeight="1" spans="1:19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  <c r="R29360"/>
      <c r="S29360"/>
    </row>
    <row r="29361" ht="22.35" customHeight="1" spans="1:19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  <c r="R29361"/>
      <c r="S29361"/>
    </row>
    <row r="29362" ht="22.35" customHeight="1" spans="1:19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  <c r="R29362"/>
      <c r="S29362"/>
    </row>
    <row r="29363" ht="22.35" customHeight="1" spans="1:19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  <c r="R29363"/>
      <c r="S29363"/>
    </row>
    <row r="29364" ht="22.35" customHeight="1" spans="1:19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  <c r="R29364"/>
      <c r="S29364"/>
    </row>
    <row r="29365" ht="22.35" customHeight="1" spans="1:19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  <c r="R29365"/>
      <c r="S29365"/>
    </row>
    <row r="29366" ht="22.35" customHeight="1" spans="1:19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  <c r="R29366"/>
      <c r="S29366"/>
    </row>
    <row r="29367" ht="22.35" customHeight="1" spans="1:19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  <c r="R29367"/>
      <c r="S29367"/>
    </row>
    <row r="29368" ht="22.35" customHeight="1" spans="1:19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  <c r="R29368"/>
      <c r="S29368"/>
    </row>
    <row r="29369" ht="22.35" customHeight="1" spans="1:19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  <c r="R29369"/>
      <c r="S29369"/>
    </row>
    <row r="29370" ht="22.35" customHeight="1" spans="1:19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  <c r="R29370"/>
      <c r="S29370"/>
    </row>
    <row r="29371" ht="22.35" customHeight="1" spans="1:19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  <c r="R29371"/>
      <c r="S29371"/>
    </row>
    <row r="29372" ht="22.35" customHeight="1" spans="1:19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  <c r="R29372"/>
      <c r="S29372"/>
    </row>
    <row r="29373" ht="22.35" customHeight="1" spans="1:19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  <c r="R29373"/>
      <c r="S29373"/>
    </row>
    <row r="29374" ht="22.35" customHeight="1" spans="1:19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  <c r="R29374"/>
      <c r="S29374"/>
    </row>
    <row r="29375" ht="22.35" customHeight="1" spans="1:19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  <c r="R29375"/>
      <c r="S29375"/>
    </row>
    <row r="29376" ht="22.35" customHeight="1" spans="1:19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  <c r="R29376"/>
      <c r="S29376"/>
    </row>
    <row r="29377" ht="22.35" customHeight="1" spans="1:19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  <c r="R29377"/>
      <c r="S29377"/>
    </row>
    <row r="29378" ht="22.35" customHeight="1" spans="1:19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  <c r="R29378"/>
      <c r="S29378"/>
    </row>
    <row r="29379" ht="22.35" customHeight="1" spans="1:19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  <c r="R29379"/>
      <c r="S29379"/>
    </row>
    <row r="29380" ht="22.35" customHeight="1" spans="1:19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  <c r="R29380"/>
      <c r="S29380"/>
    </row>
    <row r="29381" ht="22.35" customHeight="1" spans="1:19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  <c r="R29381"/>
      <c r="S29381"/>
    </row>
    <row r="29382" ht="22.35" customHeight="1" spans="1:19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  <c r="R29382"/>
      <c r="S29382"/>
    </row>
    <row r="29383" ht="22.35" customHeight="1" spans="1:19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  <c r="R29383"/>
      <c r="S29383"/>
    </row>
    <row r="29384" ht="22.35" customHeight="1" spans="1:19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  <c r="R29384"/>
      <c r="S29384"/>
    </row>
    <row r="29385" ht="22.35" customHeight="1" spans="1:19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  <c r="R29385"/>
      <c r="S29385"/>
    </row>
    <row r="29386" ht="22.35" customHeight="1" spans="1:19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  <c r="R29386"/>
      <c r="S29386"/>
    </row>
    <row r="29387" ht="22.35" customHeight="1" spans="1:19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  <c r="R29387"/>
      <c r="S29387"/>
    </row>
    <row r="29388" ht="22.35" customHeight="1" spans="1:19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  <c r="R29388"/>
      <c r="S29388"/>
    </row>
    <row r="29389" ht="22.35" customHeight="1" spans="1:19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  <c r="R29389"/>
      <c r="S29389"/>
    </row>
    <row r="29390" ht="22.35" customHeight="1" spans="1:19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  <c r="R29390"/>
      <c r="S29390"/>
    </row>
    <row r="29391" ht="22.35" customHeight="1" spans="1:19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  <c r="R29391"/>
      <c r="S29391"/>
    </row>
    <row r="29392" ht="22.35" customHeight="1" spans="1:19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  <c r="R29392"/>
      <c r="S29392"/>
    </row>
    <row r="29393" ht="22.35" customHeight="1" spans="1:19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  <c r="R29393"/>
      <c r="S29393"/>
    </row>
    <row r="29394" ht="22.35" customHeight="1" spans="1:19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  <c r="R29394"/>
      <c r="S29394"/>
    </row>
    <row r="29395" ht="22.35" customHeight="1" spans="1:19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  <c r="R29395"/>
      <c r="S29395"/>
    </row>
    <row r="29396" ht="22.35" customHeight="1" spans="1:19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  <c r="R29396"/>
      <c r="S29396"/>
    </row>
    <row r="29397" ht="22.35" customHeight="1" spans="1:19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  <c r="R29397"/>
      <c r="S29397"/>
    </row>
    <row r="29398" ht="22.35" customHeight="1" spans="1:19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  <c r="R29398"/>
      <c r="S29398"/>
    </row>
    <row r="29399" ht="22.35" customHeight="1" spans="1:19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  <c r="R29399"/>
      <c r="S29399"/>
    </row>
    <row r="29400" ht="22.35" customHeight="1" spans="1:19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  <c r="R29400"/>
      <c r="S29400"/>
    </row>
    <row r="29401" ht="22.35" customHeight="1" spans="1:19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  <c r="R29401"/>
      <c r="S29401"/>
    </row>
    <row r="29402" ht="22.35" customHeight="1" spans="1:19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  <c r="R29402"/>
      <c r="S29402"/>
    </row>
    <row r="29403" ht="22.35" customHeight="1" spans="1:19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  <c r="R29403"/>
      <c r="S29403"/>
    </row>
    <row r="29404" ht="22.35" customHeight="1" spans="1:19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  <c r="R29404"/>
      <c r="S29404"/>
    </row>
    <row r="29405" ht="22.35" customHeight="1" spans="1:19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  <c r="R29405"/>
      <c r="S29405"/>
    </row>
    <row r="29406" ht="22.35" customHeight="1" spans="1:19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  <c r="R29406"/>
      <c r="S29406"/>
    </row>
    <row r="29407" ht="22.35" customHeight="1" spans="1:19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  <c r="R29407"/>
      <c r="S29407"/>
    </row>
    <row r="29408" ht="22.35" customHeight="1" spans="1:19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  <c r="R29408"/>
      <c r="S29408"/>
    </row>
    <row r="29409" ht="22.35" customHeight="1" spans="1:19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  <c r="R29409"/>
      <c r="S29409"/>
    </row>
    <row r="29410" ht="22.35" customHeight="1" spans="1:19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  <c r="R29410"/>
      <c r="S29410"/>
    </row>
    <row r="29411" ht="22.35" customHeight="1" spans="1:19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  <c r="R29411"/>
      <c r="S29411"/>
    </row>
    <row r="29412" ht="22.35" customHeight="1" spans="1:19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  <c r="R29412"/>
      <c r="S29412"/>
    </row>
    <row r="29413" ht="22.35" customHeight="1" spans="1:19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  <c r="R29413"/>
      <c r="S29413"/>
    </row>
    <row r="29414" ht="22.35" customHeight="1" spans="1:19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  <c r="R29414"/>
      <c r="S29414"/>
    </row>
    <row r="29415" ht="22.35" customHeight="1" spans="1:19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  <c r="R29415"/>
      <c r="S29415"/>
    </row>
    <row r="29416" ht="22.35" customHeight="1" spans="1:19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  <c r="R29416"/>
      <c r="S29416"/>
    </row>
    <row r="29417" ht="22.35" customHeight="1" spans="1:19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  <c r="R29417"/>
      <c r="S29417"/>
    </row>
    <row r="29418" ht="22.35" customHeight="1" spans="1:19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  <c r="R29418"/>
      <c r="S29418"/>
    </row>
    <row r="29419" ht="22.35" customHeight="1" spans="1:19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  <c r="R29419"/>
      <c r="S29419"/>
    </row>
    <row r="29420" ht="22.35" customHeight="1" spans="1:19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  <c r="R29420"/>
      <c r="S29420"/>
    </row>
    <row r="29421" ht="22.35" customHeight="1" spans="1:19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  <c r="R29421"/>
      <c r="S29421"/>
    </row>
    <row r="29422" ht="22.35" customHeight="1" spans="1:19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  <c r="R29422"/>
      <c r="S29422"/>
    </row>
    <row r="29423" ht="22.35" customHeight="1" spans="1:19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  <c r="R29423"/>
      <c r="S29423"/>
    </row>
    <row r="29424" ht="22.35" customHeight="1" spans="1:19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  <c r="R29424"/>
      <c r="S29424"/>
    </row>
    <row r="29425" ht="22.35" customHeight="1" spans="1:19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  <c r="R29425"/>
      <c r="S29425"/>
    </row>
    <row r="29426" ht="22.35" customHeight="1" spans="1:19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  <c r="R29426"/>
      <c r="S29426"/>
    </row>
    <row r="29427" ht="22.35" customHeight="1" spans="1:19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  <c r="R29427"/>
      <c r="S29427"/>
    </row>
    <row r="29428" ht="22.35" customHeight="1" spans="1:19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  <c r="R29428"/>
      <c r="S29428"/>
    </row>
    <row r="29429" ht="22.35" customHeight="1" spans="1:19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  <c r="R29429"/>
      <c r="S29429"/>
    </row>
    <row r="29430" ht="22.35" customHeight="1" spans="1:19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  <c r="R29430"/>
      <c r="S29430"/>
    </row>
    <row r="29431" ht="22.35" customHeight="1" spans="1:19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  <c r="R29431"/>
      <c r="S29431"/>
    </row>
    <row r="29432" ht="22.35" customHeight="1" spans="1:19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  <c r="R29432"/>
      <c r="S29432"/>
    </row>
    <row r="29433" ht="22.35" customHeight="1" spans="1:19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  <c r="R29433"/>
      <c r="S29433"/>
    </row>
    <row r="29434" ht="22.35" customHeight="1" spans="1:19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  <c r="R29434"/>
      <c r="S29434"/>
    </row>
    <row r="29435" ht="22.35" customHeight="1" spans="1:19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  <c r="R29435"/>
      <c r="S29435"/>
    </row>
    <row r="29436" ht="22.35" customHeight="1" spans="1:19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  <c r="R29436"/>
      <c r="S29436"/>
    </row>
    <row r="29437" ht="22.35" customHeight="1" spans="1:19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  <c r="R29437"/>
      <c r="S29437"/>
    </row>
    <row r="29438" ht="22.35" customHeight="1" spans="1:19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  <c r="R29438"/>
      <c r="S29438"/>
    </row>
    <row r="29439" ht="22.35" customHeight="1" spans="1:19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  <c r="R29439"/>
      <c r="S29439"/>
    </row>
    <row r="29440" ht="22.35" customHeight="1" spans="1:19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  <c r="R29440"/>
      <c r="S29440"/>
    </row>
    <row r="29441" ht="22.35" customHeight="1" spans="1:19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  <c r="R29441"/>
      <c r="S29441"/>
    </row>
    <row r="29442" ht="22.35" customHeight="1" spans="1:19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  <c r="R29442"/>
      <c r="S29442"/>
    </row>
    <row r="29443" ht="22.35" customHeight="1" spans="1:19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  <c r="R29443"/>
      <c r="S29443"/>
    </row>
    <row r="29444" ht="22.35" customHeight="1" spans="1:19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  <c r="R29444"/>
      <c r="S29444"/>
    </row>
    <row r="29445" ht="22.35" customHeight="1" spans="1:19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  <c r="R29445"/>
      <c r="S29445"/>
    </row>
    <row r="29446" ht="22.35" customHeight="1" spans="1:19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  <c r="R29446"/>
      <c r="S29446"/>
    </row>
    <row r="29447" ht="22.35" customHeight="1" spans="1:19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  <c r="R29447"/>
      <c r="S29447"/>
    </row>
    <row r="29448" ht="22.35" customHeight="1" spans="1:19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  <c r="R29448"/>
      <c r="S29448"/>
    </row>
    <row r="29449" ht="22.35" customHeight="1" spans="1:19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  <c r="R29449"/>
      <c r="S29449"/>
    </row>
    <row r="29450" ht="22.35" customHeight="1" spans="1:19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  <c r="R29450"/>
      <c r="S29450"/>
    </row>
    <row r="29451" ht="22.35" customHeight="1" spans="1:19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  <c r="R29451"/>
      <c r="S29451"/>
    </row>
    <row r="29452" ht="22.35" customHeight="1" spans="1:19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  <c r="R29452"/>
      <c r="S29452"/>
    </row>
    <row r="29453" ht="22.35" customHeight="1" spans="1:19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  <c r="R29453"/>
      <c r="S29453"/>
    </row>
    <row r="29454" ht="22.35" customHeight="1" spans="1:19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  <c r="R29454"/>
      <c r="S29454"/>
    </row>
    <row r="29455" ht="22.35" customHeight="1" spans="1:19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  <c r="R29455"/>
      <c r="S29455"/>
    </row>
    <row r="29456" ht="22.35" customHeight="1" spans="1:19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  <c r="R29456"/>
      <c r="S29456"/>
    </row>
    <row r="29457" ht="22.35" customHeight="1" spans="1:19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  <c r="R29457"/>
      <c r="S29457"/>
    </row>
    <row r="29458" ht="22.35" customHeight="1" spans="1:19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  <c r="R29458"/>
      <c r="S29458"/>
    </row>
    <row r="29459" ht="22.35" customHeight="1" spans="1:19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  <c r="R29459"/>
      <c r="S29459"/>
    </row>
    <row r="29460" ht="22.35" customHeight="1" spans="1:19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  <c r="R29460"/>
      <c r="S29460"/>
    </row>
    <row r="29461" ht="22.35" customHeight="1" spans="1:19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  <c r="R29461"/>
      <c r="S29461"/>
    </row>
    <row r="29462" ht="22.35" customHeight="1" spans="1:19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  <c r="R29462"/>
      <c r="S29462"/>
    </row>
    <row r="29463" ht="22.35" customHeight="1" spans="1:19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  <c r="R29463"/>
      <c r="S29463"/>
    </row>
    <row r="29464" ht="22.35" customHeight="1" spans="1:19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  <c r="R29464"/>
      <c r="S29464"/>
    </row>
    <row r="29465" ht="22.35" customHeight="1" spans="1:19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  <c r="R29465"/>
      <c r="S29465"/>
    </row>
    <row r="29466" ht="22.35" customHeight="1" spans="1:19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  <c r="R29466"/>
      <c r="S29466"/>
    </row>
    <row r="29467" ht="22.35" customHeight="1" spans="1:19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  <c r="R29467"/>
      <c r="S29467"/>
    </row>
    <row r="29468" ht="22.35" customHeight="1" spans="1:19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  <c r="R29468"/>
      <c r="S29468"/>
    </row>
    <row r="29469" ht="22.35" customHeight="1" spans="1:19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  <c r="R29469"/>
      <c r="S29469"/>
    </row>
    <row r="29470" ht="22.35" customHeight="1" spans="1:19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  <c r="R29470"/>
      <c r="S29470"/>
    </row>
    <row r="29471" ht="22.35" customHeight="1" spans="1:19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  <c r="R29471"/>
      <c r="S29471"/>
    </row>
    <row r="29472" ht="22.35" customHeight="1" spans="1:19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  <c r="R29472"/>
      <c r="S29472"/>
    </row>
    <row r="29473" ht="22.35" customHeight="1" spans="1:19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  <c r="R29473"/>
      <c r="S29473"/>
    </row>
    <row r="29474" ht="22.35" customHeight="1" spans="1:19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  <c r="R29474"/>
      <c r="S29474"/>
    </row>
    <row r="29475" ht="22.35" customHeight="1" spans="1:19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  <c r="R29475"/>
      <c r="S29475"/>
    </row>
    <row r="29476" ht="22.35" customHeight="1" spans="1:19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  <c r="R29476"/>
      <c r="S29476"/>
    </row>
    <row r="29477" ht="22.35" customHeight="1" spans="1:19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  <c r="R29477"/>
      <c r="S29477"/>
    </row>
    <row r="29478" ht="22.35" customHeight="1" spans="1:19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  <c r="R29478"/>
      <c r="S29478"/>
    </row>
    <row r="29479" ht="22.35" customHeight="1" spans="1:19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  <c r="R29479"/>
      <c r="S29479"/>
    </row>
    <row r="29480" ht="22.35" customHeight="1" spans="1:19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  <c r="R29480"/>
      <c r="S29480"/>
    </row>
    <row r="29481" ht="22.35" customHeight="1" spans="1:19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  <c r="R29481"/>
      <c r="S29481"/>
    </row>
    <row r="29482" ht="22.35" customHeight="1" spans="1:19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  <c r="R29482"/>
      <c r="S29482"/>
    </row>
    <row r="29483" ht="22.35" customHeight="1" spans="1:19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  <c r="R29483"/>
      <c r="S29483"/>
    </row>
    <row r="29484" ht="22.35" customHeight="1" spans="1:19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  <c r="R29484"/>
      <c r="S29484"/>
    </row>
    <row r="29485" ht="22.35" customHeight="1" spans="1:19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  <c r="R29485"/>
      <c r="S29485"/>
    </row>
    <row r="29486" ht="22.35" customHeight="1" spans="1:19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  <c r="R29486"/>
      <c r="S29486"/>
    </row>
    <row r="29487" ht="22.35" customHeight="1" spans="1:19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  <c r="R29487"/>
      <c r="S29487"/>
    </row>
    <row r="29488" ht="22.35" customHeight="1" spans="1:19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  <c r="R29488"/>
      <c r="S29488"/>
    </row>
    <row r="29489" ht="22.35" customHeight="1" spans="1:19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  <c r="R29489"/>
      <c r="S29489"/>
    </row>
    <row r="29490" ht="22.35" customHeight="1" spans="1:19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  <c r="R29490"/>
      <c r="S29490"/>
    </row>
    <row r="29491" ht="22.35" customHeight="1" spans="1:19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  <c r="R29491"/>
      <c r="S29491"/>
    </row>
    <row r="29492" ht="22.35" customHeight="1" spans="1:19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  <c r="R29492"/>
      <c r="S29492"/>
    </row>
    <row r="29493" ht="22.35" customHeight="1" spans="1:19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  <c r="R29493"/>
      <c r="S29493"/>
    </row>
    <row r="29494" ht="22.35" customHeight="1" spans="1:19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  <c r="R29494"/>
      <c r="S29494"/>
    </row>
    <row r="29495" ht="22.35" customHeight="1" spans="1:19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  <c r="R29495"/>
      <c r="S29495"/>
    </row>
    <row r="29496" ht="22.35" customHeight="1" spans="1:19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  <c r="R29496"/>
      <c r="S29496"/>
    </row>
    <row r="29497" ht="22.35" customHeight="1" spans="1:19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  <c r="R29497"/>
      <c r="S29497"/>
    </row>
    <row r="29498" ht="22.35" customHeight="1" spans="1:19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  <c r="R29498"/>
      <c r="S29498"/>
    </row>
    <row r="29499" ht="22.35" customHeight="1" spans="1:19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  <c r="R29499"/>
      <c r="S29499"/>
    </row>
    <row r="29500" ht="22.35" customHeight="1" spans="1:19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  <c r="R29500"/>
      <c r="S29500"/>
    </row>
    <row r="29501" ht="22.35" customHeight="1" spans="1:19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  <c r="R29501"/>
      <c r="S29501"/>
    </row>
    <row r="29502" ht="22.35" customHeight="1" spans="1:19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  <c r="R29502"/>
      <c r="S29502"/>
    </row>
    <row r="29503" ht="22.35" customHeight="1" spans="1:19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  <c r="R29503"/>
      <c r="S29503"/>
    </row>
    <row r="29504" ht="22.35" customHeight="1" spans="1:19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  <c r="R29504"/>
      <c r="S29504"/>
    </row>
    <row r="29505" ht="22.35" customHeight="1" spans="1:19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  <c r="R29505"/>
      <c r="S29505"/>
    </row>
    <row r="29506" ht="22.35" customHeight="1" spans="1:19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  <c r="R29506"/>
      <c r="S29506"/>
    </row>
    <row r="29507" ht="22.35" customHeight="1" spans="1:19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  <c r="R29507"/>
      <c r="S29507"/>
    </row>
    <row r="29508" ht="22.35" customHeight="1" spans="1:19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  <c r="R29508"/>
      <c r="S29508"/>
    </row>
    <row r="29509" ht="22.35" customHeight="1" spans="1:19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  <c r="R29509"/>
      <c r="S29509"/>
    </row>
    <row r="29510" ht="22.35" customHeight="1" spans="1:19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  <c r="R29510"/>
      <c r="S29510"/>
    </row>
    <row r="29511" ht="22.35" customHeight="1" spans="1:19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  <c r="R29511"/>
      <c r="S29511"/>
    </row>
    <row r="29512" ht="22.35" customHeight="1" spans="1:19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  <c r="R29512"/>
      <c r="S29512"/>
    </row>
    <row r="29513" ht="22.35" customHeight="1" spans="1:19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  <c r="R29513"/>
      <c r="S29513"/>
    </row>
    <row r="29514" ht="22.35" customHeight="1" spans="1:19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  <c r="R29514"/>
      <c r="S29514"/>
    </row>
    <row r="29515" ht="22.35" customHeight="1" spans="1:19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  <c r="R29515"/>
      <c r="S29515"/>
    </row>
    <row r="29516" ht="22.35" customHeight="1" spans="1:19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  <c r="R29516"/>
      <c r="S29516"/>
    </row>
    <row r="29517" ht="22.35" customHeight="1" spans="1:19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  <c r="R29517"/>
      <c r="S29517"/>
    </row>
    <row r="29518" ht="22.35" customHeight="1" spans="1:19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  <c r="R29518"/>
      <c r="S29518"/>
    </row>
    <row r="29519" ht="22.35" customHeight="1" spans="1:19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  <c r="R29519"/>
      <c r="S29519"/>
    </row>
    <row r="29520" ht="22.35" customHeight="1" spans="1:19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  <c r="R29520"/>
      <c r="S29520"/>
    </row>
    <row r="29521" ht="22.35" customHeight="1" spans="1:19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  <c r="R29521"/>
      <c r="S29521"/>
    </row>
    <row r="29522" ht="22.35" customHeight="1" spans="1:19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  <c r="R29522"/>
      <c r="S29522"/>
    </row>
    <row r="29523" ht="22.35" customHeight="1" spans="1:19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  <c r="R29523"/>
      <c r="S29523"/>
    </row>
    <row r="29524" ht="22.35" customHeight="1" spans="1:19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  <c r="R29524"/>
      <c r="S29524"/>
    </row>
    <row r="29525" ht="22.35" customHeight="1" spans="1:19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  <c r="R29525"/>
      <c r="S29525"/>
    </row>
    <row r="29526" ht="22.35" customHeight="1" spans="1:19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  <c r="R29526"/>
      <c r="S29526"/>
    </row>
    <row r="29527" ht="22.35" customHeight="1" spans="1:19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  <c r="R29527"/>
      <c r="S29527"/>
    </row>
    <row r="29528" ht="22.35" customHeight="1" spans="1:19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  <c r="R29528"/>
      <c r="S29528"/>
    </row>
    <row r="29529" ht="22.35" customHeight="1" spans="1:19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  <c r="R29529"/>
      <c r="S29529"/>
    </row>
    <row r="29530" ht="22.35" customHeight="1" spans="1:19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  <c r="R29530"/>
      <c r="S29530"/>
    </row>
    <row r="29531" ht="22.35" customHeight="1" spans="1:19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  <c r="R29531"/>
      <c r="S29531"/>
    </row>
    <row r="29532" ht="22.35" customHeight="1" spans="1:19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  <c r="R29532"/>
      <c r="S29532"/>
    </row>
    <row r="29533" ht="22.35" customHeight="1" spans="1:19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  <c r="R29533"/>
      <c r="S29533"/>
    </row>
    <row r="29534" ht="22.35" customHeight="1" spans="1:19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  <c r="R29534"/>
      <c r="S29534"/>
    </row>
    <row r="29535" ht="22.35" customHeight="1" spans="1:19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  <c r="R29535"/>
      <c r="S29535"/>
    </row>
    <row r="29536" ht="22.35" customHeight="1" spans="1:19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  <c r="R29536"/>
      <c r="S29536"/>
    </row>
    <row r="29537" ht="22.35" customHeight="1" spans="1:19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  <c r="R29537"/>
      <c r="S29537"/>
    </row>
    <row r="29538" ht="22.35" customHeight="1" spans="1:19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  <c r="R29538"/>
      <c r="S29538"/>
    </row>
    <row r="29539" ht="22.35" customHeight="1" spans="1:19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  <c r="R29539"/>
      <c r="S29539"/>
    </row>
    <row r="29540" ht="22.35" customHeight="1" spans="1:19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  <c r="R29540"/>
      <c r="S29540"/>
    </row>
    <row r="29541" ht="22.35" customHeight="1" spans="1:19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  <c r="R29541"/>
      <c r="S29541"/>
    </row>
    <row r="29542" ht="22.35" customHeight="1" spans="1:19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  <c r="R29542"/>
      <c r="S29542"/>
    </row>
    <row r="29543" ht="22.35" customHeight="1" spans="1:19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  <c r="R29543"/>
      <c r="S29543"/>
    </row>
    <row r="29544" ht="22.35" customHeight="1" spans="1:19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  <c r="R29544"/>
      <c r="S29544"/>
    </row>
    <row r="29545" ht="22.35" customHeight="1" spans="1:19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  <c r="R29545"/>
      <c r="S29545"/>
    </row>
    <row r="29546" ht="22.35" customHeight="1" spans="1:19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  <c r="R29546"/>
      <c r="S29546"/>
    </row>
    <row r="29547" ht="22.35" customHeight="1" spans="1:19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  <c r="R29547"/>
      <c r="S29547"/>
    </row>
    <row r="29548" ht="22.35" customHeight="1" spans="1:19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  <c r="R29548"/>
      <c r="S29548"/>
    </row>
    <row r="29549" ht="22.35" customHeight="1" spans="1:19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  <c r="R29549"/>
      <c r="S29549"/>
    </row>
    <row r="29550" ht="22.35" customHeight="1" spans="1:19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  <c r="R29550"/>
      <c r="S29550"/>
    </row>
    <row r="29551" ht="22.35" customHeight="1" spans="1:19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  <c r="R29551"/>
      <c r="S29551"/>
    </row>
    <row r="29552" ht="22.35" customHeight="1" spans="1:19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  <c r="R29552"/>
      <c r="S29552"/>
    </row>
    <row r="29553" ht="22.35" customHeight="1" spans="1:19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  <c r="R29553"/>
      <c r="S29553"/>
    </row>
    <row r="29554" ht="22.35" customHeight="1" spans="1:19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  <c r="R29554"/>
      <c r="S29554"/>
    </row>
    <row r="29555" ht="22.35" customHeight="1" spans="1:19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  <c r="R29555"/>
      <c r="S29555"/>
    </row>
    <row r="29556" ht="22.35" customHeight="1" spans="1:19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  <c r="R29556"/>
      <c r="S29556"/>
    </row>
    <row r="29557" ht="22.35" customHeight="1" spans="1:19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  <c r="R29557"/>
      <c r="S29557"/>
    </row>
    <row r="29558" ht="22.35" customHeight="1" spans="1:19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  <c r="R29558"/>
      <c r="S29558"/>
    </row>
    <row r="29559" ht="22.35" customHeight="1" spans="1:19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  <c r="R29559"/>
      <c r="S29559"/>
    </row>
    <row r="29560" ht="22.35" customHeight="1" spans="1:19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  <c r="R29560"/>
      <c r="S29560"/>
    </row>
    <row r="29561" ht="22.35" customHeight="1" spans="1:19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  <c r="R29561"/>
      <c r="S29561"/>
    </row>
    <row r="29562" ht="22.35" customHeight="1" spans="1:19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  <c r="R29562"/>
      <c r="S29562"/>
    </row>
    <row r="29563" ht="22.35" customHeight="1" spans="1:19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  <c r="R29563"/>
      <c r="S29563"/>
    </row>
    <row r="29564" ht="22.35" customHeight="1" spans="1:19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  <c r="R29564"/>
      <c r="S29564"/>
    </row>
    <row r="29565" ht="22.35" customHeight="1" spans="1:19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  <c r="R29565"/>
      <c r="S29565"/>
    </row>
    <row r="29566" ht="22.35" customHeight="1" spans="1:19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  <c r="R29566"/>
      <c r="S29566"/>
    </row>
    <row r="29567" ht="22.35" customHeight="1" spans="1:19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  <c r="R29567"/>
      <c r="S29567"/>
    </row>
    <row r="29568" ht="22.35" customHeight="1" spans="1:19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  <c r="R29568"/>
      <c r="S29568"/>
    </row>
    <row r="29569" ht="22.35" customHeight="1" spans="1:19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  <c r="R29569"/>
      <c r="S29569"/>
    </row>
    <row r="29570" ht="22.35" customHeight="1" spans="1:19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  <c r="R29570"/>
      <c r="S29570"/>
    </row>
    <row r="29571" ht="22.35" customHeight="1" spans="1:19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  <c r="R29571"/>
      <c r="S29571"/>
    </row>
    <row r="29572" ht="22.35" customHeight="1" spans="1:19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  <c r="R29572"/>
      <c r="S29572"/>
    </row>
    <row r="29573" ht="22.35" customHeight="1" spans="1:19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  <c r="R29573"/>
      <c r="S29573"/>
    </row>
    <row r="29574" ht="22.35" customHeight="1" spans="1:19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  <c r="R29574"/>
      <c r="S29574"/>
    </row>
    <row r="29575" ht="22.35" customHeight="1" spans="1:19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  <c r="R29575"/>
      <c r="S29575"/>
    </row>
    <row r="29576" ht="22.35" customHeight="1" spans="1:19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  <c r="R29576"/>
      <c r="S29576"/>
    </row>
    <row r="29577" ht="22.35" customHeight="1" spans="1:19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  <c r="R29577"/>
      <c r="S29577"/>
    </row>
    <row r="29578" ht="22.35" customHeight="1" spans="1:19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  <c r="R29578"/>
      <c r="S29578"/>
    </row>
    <row r="29579" ht="22.35" customHeight="1" spans="1:19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  <c r="R29579"/>
      <c r="S29579"/>
    </row>
    <row r="29580" ht="22.35" customHeight="1" spans="1:19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  <c r="R29580"/>
      <c r="S29580"/>
    </row>
    <row r="29581" ht="22.35" customHeight="1" spans="1:19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  <c r="R29581"/>
      <c r="S29581"/>
    </row>
    <row r="29582" ht="22.35" customHeight="1" spans="1:19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  <c r="R29582"/>
      <c r="S29582"/>
    </row>
    <row r="29583" ht="22.35" customHeight="1" spans="1:19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  <c r="R29583"/>
      <c r="S29583"/>
    </row>
    <row r="29584" ht="22.35" customHeight="1" spans="1:19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  <c r="R29584"/>
      <c r="S29584"/>
    </row>
    <row r="29585" ht="22.35" customHeight="1" spans="1:19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  <c r="R29585"/>
      <c r="S29585"/>
    </row>
    <row r="29586" ht="22.35" customHeight="1" spans="1:19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  <c r="R29586"/>
      <c r="S29586"/>
    </row>
    <row r="29587" ht="22.35" customHeight="1" spans="1:19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  <c r="R29587"/>
      <c r="S29587"/>
    </row>
    <row r="29588" ht="22.35" customHeight="1" spans="1:19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  <c r="R29588"/>
      <c r="S29588"/>
    </row>
    <row r="29589" ht="22.35" customHeight="1" spans="1:19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  <c r="R29589"/>
      <c r="S29589"/>
    </row>
    <row r="29590" ht="22.35" customHeight="1" spans="1:19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  <c r="R29590"/>
      <c r="S29590"/>
    </row>
    <row r="29591" ht="22.35" customHeight="1" spans="1:19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  <c r="R29591"/>
      <c r="S29591"/>
    </row>
    <row r="29592" ht="22.35" customHeight="1" spans="1:19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  <c r="R29592"/>
      <c r="S29592"/>
    </row>
    <row r="29593" ht="22.35" customHeight="1" spans="1:19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  <c r="R29593"/>
      <c r="S29593"/>
    </row>
    <row r="29594" ht="22.35" customHeight="1" spans="1:19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  <c r="R29594"/>
      <c r="S29594"/>
    </row>
    <row r="29595" ht="22.35" customHeight="1" spans="1:19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  <c r="R29595"/>
      <c r="S29595"/>
    </row>
    <row r="29596" ht="22.35" customHeight="1" spans="1:19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  <c r="R29596"/>
      <c r="S29596"/>
    </row>
    <row r="29597" ht="22.35" customHeight="1" spans="1:19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  <c r="R29597"/>
      <c r="S29597"/>
    </row>
    <row r="29598" ht="22.35" customHeight="1" spans="1:19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  <c r="R29598"/>
      <c r="S29598"/>
    </row>
    <row r="29599" ht="22.35" customHeight="1" spans="1:19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  <c r="R29599"/>
      <c r="S29599"/>
    </row>
    <row r="29600" ht="22.35" customHeight="1" spans="1:19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  <c r="R29600"/>
      <c r="S29600"/>
    </row>
    <row r="29601" ht="22.35" customHeight="1" spans="1:19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  <c r="R29601"/>
      <c r="S29601"/>
    </row>
    <row r="29602" ht="22.35" customHeight="1" spans="1:19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  <c r="R29602"/>
      <c r="S29602"/>
    </row>
    <row r="29603" ht="22.35" customHeight="1" spans="1:19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  <c r="R29603"/>
      <c r="S29603"/>
    </row>
    <row r="29604" ht="22.35" customHeight="1" spans="1:19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  <c r="R29604"/>
      <c r="S29604"/>
    </row>
    <row r="29605" ht="22.35" customHeight="1" spans="1:19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  <c r="R29605"/>
      <c r="S29605"/>
    </row>
    <row r="29606" ht="22.35" customHeight="1" spans="1:19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  <c r="R29606"/>
      <c r="S29606"/>
    </row>
    <row r="29607" ht="22.35" customHeight="1" spans="1:19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  <c r="R29607"/>
      <c r="S29607"/>
    </row>
    <row r="29608" ht="22.35" customHeight="1" spans="1:19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  <c r="R29608"/>
      <c r="S29608"/>
    </row>
    <row r="29609" ht="22.35" customHeight="1" spans="1:19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  <c r="R29609"/>
      <c r="S29609"/>
    </row>
    <row r="29610" ht="22.35" customHeight="1" spans="1:19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  <c r="R29610"/>
      <c r="S29610"/>
    </row>
    <row r="29611" ht="22.35" customHeight="1" spans="1:19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  <c r="R29611"/>
      <c r="S29611"/>
    </row>
    <row r="29612" ht="22.35" customHeight="1" spans="1:19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  <c r="R29612"/>
      <c r="S29612"/>
    </row>
    <row r="29613" ht="22.35" customHeight="1" spans="1:19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  <c r="R29613"/>
      <c r="S29613"/>
    </row>
    <row r="29614" ht="22.35" customHeight="1" spans="1:19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  <c r="R29614"/>
      <c r="S29614"/>
    </row>
    <row r="29615" ht="22.35" customHeight="1" spans="1:19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  <c r="R29615"/>
      <c r="S29615"/>
    </row>
    <row r="29616" ht="22.35" customHeight="1" spans="1:19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  <c r="R29616"/>
      <c r="S29616"/>
    </row>
    <row r="29617" ht="22.35" customHeight="1" spans="1:19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  <c r="R29617"/>
      <c r="S29617"/>
    </row>
    <row r="29618" ht="22.35" customHeight="1" spans="1:19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  <c r="R29618"/>
      <c r="S29618"/>
    </row>
    <row r="29619" ht="22.35" customHeight="1" spans="1:19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  <c r="R29619"/>
      <c r="S29619"/>
    </row>
    <row r="29620" ht="22.35" customHeight="1" spans="1:19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  <c r="R29620"/>
      <c r="S29620"/>
    </row>
    <row r="29621" ht="22.35" customHeight="1" spans="1:19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  <c r="R29621"/>
      <c r="S29621"/>
    </row>
    <row r="29622" ht="22.35" customHeight="1" spans="1:19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  <c r="R29622"/>
      <c r="S29622"/>
    </row>
    <row r="29623" ht="22.35" customHeight="1" spans="1:19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  <c r="R29623"/>
      <c r="S29623"/>
    </row>
    <row r="29624" ht="22.35" customHeight="1" spans="1:19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  <c r="R29624"/>
      <c r="S29624"/>
    </row>
    <row r="29625" ht="22.35" customHeight="1" spans="1:19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  <c r="R29625"/>
      <c r="S29625"/>
    </row>
    <row r="29626" ht="22.35" customHeight="1" spans="1:19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  <c r="R29626"/>
      <c r="S29626"/>
    </row>
    <row r="29627" ht="22.35" customHeight="1" spans="1:19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  <c r="R29627"/>
      <c r="S29627"/>
    </row>
    <row r="29628" ht="22.35" customHeight="1" spans="1:19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  <c r="R29628"/>
      <c r="S29628"/>
    </row>
    <row r="29629" ht="22.35" customHeight="1" spans="1:19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  <c r="R29629"/>
      <c r="S29629"/>
    </row>
    <row r="29630" ht="22.35" customHeight="1" spans="1:19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  <c r="R29630"/>
      <c r="S29630"/>
    </row>
    <row r="29631" ht="22.35" customHeight="1" spans="1:19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  <c r="R29631"/>
      <c r="S29631"/>
    </row>
    <row r="29632" ht="22.35" customHeight="1" spans="1:19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  <c r="R29632"/>
      <c r="S29632"/>
    </row>
    <row r="29633" ht="22.35" customHeight="1" spans="1:19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  <c r="R29633"/>
      <c r="S29633"/>
    </row>
    <row r="29634" ht="22.35" customHeight="1" spans="1:19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  <c r="R29634"/>
      <c r="S29634"/>
    </row>
    <row r="29635" ht="22.35" customHeight="1" spans="1:19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  <c r="R29635"/>
      <c r="S29635"/>
    </row>
    <row r="29636" ht="22.35" customHeight="1" spans="1:19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  <c r="R29636"/>
      <c r="S29636"/>
    </row>
    <row r="29637" ht="22.35" customHeight="1" spans="1:19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  <c r="R29637"/>
      <c r="S29637"/>
    </row>
    <row r="29638" ht="22.35" customHeight="1" spans="1:19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  <c r="R29638"/>
      <c r="S29638"/>
    </row>
    <row r="29639" ht="22.35" customHeight="1" spans="1:19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  <c r="R29639"/>
      <c r="S29639"/>
    </row>
    <row r="29640" ht="22.35" customHeight="1" spans="1:19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  <c r="R29640"/>
      <c r="S29640"/>
    </row>
    <row r="29641" ht="22.35" customHeight="1" spans="1:19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  <c r="R29641"/>
      <c r="S29641"/>
    </row>
    <row r="29642" ht="22.35" customHeight="1" spans="1:19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  <c r="R29642"/>
      <c r="S29642"/>
    </row>
    <row r="29643" ht="22.35" customHeight="1" spans="1:19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  <c r="R29643"/>
      <c r="S29643"/>
    </row>
    <row r="29644" ht="22.35" customHeight="1" spans="1:19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  <c r="R29644"/>
      <c r="S29644"/>
    </row>
    <row r="29645" ht="22.35" customHeight="1" spans="1:19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  <c r="R29645"/>
      <c r="S29645"/>
    </row>
    <row r="29646" ht="22.35" customHeight="1" spans="1:19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  <c r="R29646"/>
      <c r="S29646"/>
    </row>
    <row r="29647" ht="22.35" customHeight="1" spans="1:19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  <c r="R29647"/>
      <c r="S29647"/>
    </row>
    <row r="29648" ht="22.35" customHeight="1" spans="1:19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  <c r="R29648"/>
      <c r="S29648"/>
    </row>
    <row r="29649" ht="22.35" customHeight="1" spans="1:19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  <c r="R29649"/>
      <c r="S29649"/>
    </row>
    <row r="29650" ht="22.35" customHeight="1" spans="1:19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  <c r="R29650"/>
      <c r="S29650"/>
    </row>
    <row r="29651" ht="22.35" customHeight="1" spans="1:19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  <c r="R29651"/>
      <c r="S29651"/>
    </row>
    <row r="29652" ht="22.35" customHeight="1" spans="1:19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  <c r="R29652"/>
      <c r="S29652"/>
    </row>
    <row r="29653" ht="22.35" customHeight="1" spans="1:19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  <c r="R29653"/>
      <c r="S29653"/>
    </row>
    <row r="29654" ht="22.35" customHeight="1" spans="1:19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  <c r="R29654"/>
      <c r="S29654"/>
    </row>
    <row r="29655" ht="22.35" customHeight="1" spans="1:19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  <c r="R29655"/>
      <c r="S29655"/>
    </row>
    <row r="29656" ht="22.35" customHeight="1" spans="1:19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  <c r="R29656"/>
      <c r="S29656"/>
    </row>
    <row r="29657" ht="22.35" customHeight="1" spans="1:19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  <c r="R29657"/>
      <c r="S29657"/>
    </row>
    <row r="29658" ht="22.35" customHeight="1" spans="1:19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  <c r="R29658"/>
      <c r="S29658"/>
    </row>
    <row r="29659" ht="22.35" customHeight="1" spans="1:19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  <c r="R29659"/>
      <c r="S29659"/>
    </row>
    <row r="29660" ht="22.35" customHeight="1" spans="1:19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  <c r="R29660"/>
      <c r="S29660"/>
    </row>
    <row r="29661" ht="22.35" customHeight="1" spans="1:19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  <c r="R29661"/>
      <c r="S29661"/>
    </row>
    <row r="29662" ht="22.35" customHeight="1" spans="1:19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  <c r="R29662"/>
      <c r="S29662"/>
    </row>
    <row r="29663" ht="22.35" customHeight="1" spans="1:19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  <c r="R29663"/>
      <c r="S29663"/>
    </row>
    <row r="29664" ht="22.35" customHeight="1" spans="1:19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  <c r="R29664"/>
      <c r="S29664"/>
    </row>
    <row r="29665" ht="22.35" customHeight="1" spans="1:19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  <c r="R29665"/>
      <c r="S29665"/>
    </row>
    <row r="29666" ht="22.35" customHeight="1" spans="1:19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  <c r="R29666"/>
      <c r="S29666"/>
    </row>
    <row r="29667" ht="22.35" customHeight="1" spans="1:19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  <c r="R29667"/>
      <c r="S29667"/>
    </row>
    <row r="29668" ht="22.35" customHeight="1" spans="1:19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  <c r="R29668"/>
      <c r="S29668"/>
    </row>
    <row r="29669" ht="22.35" customHeight="1" spans="1:19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  <c r="R29669"/>
      <c r="S29669"/>
    </row>
    <row r="29670" ht="22.35" customHeight="1" spans="1:19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  <c r="R29670"/>
      <c r="S29670"/>
    </row>
    <row r="29671" ht="22.35" customHeight="1" spans="1:19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  <c r="R29671"/>
      <c r="S29671"/>
    </row>
    <row r="29672" ht="22.35" customHeight="1" spans="1:19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  <c r="R29672"/>
      <c r="S29672"/>
    </row>
    <row r="29673" ht="22.35" customHeight="1" spans="1:19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  <c r="R29673"/>
      <c r="S29673"/>
    </row>
    <row r="29674" ht="22.35" customHeight="1" spans="1:19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  <c r="R29674"/>
      <c r="S29674"/>
    </row>
    <row r="29675" ht="22.35" customHeight="1" spans="1:19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  <c r="R29675"/>
      <c r="S29675"/>
    </row>
    <row r="29676" ht="22.35" customHeight="1" spans="1:19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  <c r="R29676"/>
      <c r="S29676"/>
    </row>
    <row r="29677" ht="22.35" customHeight="1" spans="1:19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  <c r="R29677"/>
      <c r="S29677"/>
    </row>
    <row r="29678" ht="22.35" customHeight="1" spans="1:19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  <c r="R29678"/>
      <c r="S29678"/>
    </row>
    <row r="29679" ht="22.35" customHeight="1" spans="1:19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  <c r="R29679"/>
      <c r="S29679"/>
    </row>
    <row r="29680" ht="22.35" customHeight="1" spans="1:19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  <c r="R29680"/>
      <c r="S29680"/>
    </row>
    <row r="29681" ht="22.35" customHeight="1" spans="1:19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  <c r="R29681"/>
      <c r="S29681"/>
    </row>
    <row r="29682" ht="22.35" customHeight="1" spans="1:19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  <c r="R29682"/>
      <c r="S29682"/>
    </row>
    <row r="29683" ht="22.35" customHeight="1" spans="1:19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  <c r="R29683"/>
      <c r="S29683"/>
    </row>
    <row r="29684" ht="22.35" customHeight="1" spans="1:19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  <c r="R29684"/>
      <c r="S29684"/>
    </row>
    <row r="29685" ht="22.35" customHeight="1" spans="1:19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  <c r="R29685"/>
      <c r="S29685"/>
    </row>
    <row r="29686" ht="22.35" customHeight="1" spans="1:19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  <c r="R29686"/>
      <c r="S29686"/>
    </row>
    <row r="29687" ht="22.35" customHeight="1" spans="1:19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  <c r="R29687"/>
      <c r="S29687"/>
    </row>
    <row r="29688" ht="22.35" customHeight="1" spans="1:19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  <c r="R29688"/>
      <c r="S29688"/>
    </row>
    <row r="29689" ht="22.35" customHeight="1" spans="1:19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  <c r="R29689"/>
      <c r="S29689"/>
    </row>
    <row r="29690" ht="22.35" customHeight="1" spans="1:19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  <c r="R29690"/>
      <c r="S29690"/>
    </row>
    <row r="29691" ht="22.35" customHeight="1" spans="1:19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  <c r="R29691"/>
      <c r="S29691"/>
    </row>
    <row r="29692" ht="22.35" customHeight="1" spans="1:19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  <c r="R29692"/>
      <c r="S29692"/>
    </row>
    <row r="29693" ht="22.35" customHeight="1" spans="1:19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  <c r="R29693"/>
      <c r="S29693"/>
    </row>
    <row r="29694" ht="22.35" customHeight="1" spans="1:19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  <c r="R29694"/>
      <c r="S29694"/>
    </row>
    <row r="29695" ht="22.35" customHeight="1" spans="1:19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  <c r="R29695"/>
      <c r="S29695"/>
    </row>
    <row r="29696" ht="22.35" customHeight="1" spans="1:19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  <c r="R29696"/>
      <c r="S29696"/>
    </row>
    <row r="29697" ht="22.35" customHeight="1" spans="1:19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  <c r="R29697"/>
      <c r="S29697"/>
    </row>
    <row r="29698" ht="22.35" customHeight="1" spans="1:19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  <c r="R29698"/>
      <c r="S29698"/>
    </row>
    <row r="29699" ht="22.35" customHeight="1" spans="1:19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  <c r="R29699"/>
      <c r="S29699"/>
    </row>
    <row r="29700" ht="22.35" customHeight="1" spans="1:19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  <c r="R29700"/>
      <c r="S29700"/>
    </row>
    <row r="29701" ht="22.35" customHeight="1" spans="1:19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  <c r="R29701"/>
      <c r="S29701"/>
    </row>
    <row r="29702" ht="22.35" customHeight="1" spans="1:19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  <c r="R29702"/>
      <c r="S29702"/>
    </row>
    <row r="29703" ht="22.35" customHeight="1" spans="1:19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  <c r="R29703"/>
      <c r="S29703"/>
    </row>
    <row r="29704" ht="22.35" customHeight="1" spans="1:19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  <c r="R29704"/>
      <c r="S29704"/>
    </row>
    <row r="29705" ht="22.35" customHeight="1" spans="1:19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  <c r="R29705"/>
      <c r="S29705"/>
    </row>
    <row r="29706" ht="22.35" customHeight="1" spans="1:19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  <c r="R29706"/>
      <c r="S29706"/>
    </row>
    <row r="29707" ht="22.35" customHeight="1" spans="1:19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  <c r="R29707"/>
      <c r="S29707"/>
    </row>
    <row r="29708" ht="22.35" customHeight="1" spans="1:19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  <c r="R29708"/>
      <c r="S29708"/>
    </row>
    <row r="29709" ht="22.35" customHeight="1" spans="1:19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  <c r="R29709"/>
      <c r="S29709"/>
    </row>
    <row r="29710" ht="22.35" customHeight="1" spans="1:19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  <c r="R29710"/>
      <c r="S29710"/>
    </row>
    <row r="29711" ht="22.35" customHeight="1" spans="1:19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  <c r="R29711"/>
      <c r="S29711"/>
    </row>
    <row r="29712" ht="22.35" customHeight="1" spans="1:19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  <c r="R29712"/>
      <c r="S29712"/>
    </row>
    <row r="29713" ht="22.35" customHeight="1" spans="1:19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  <c r="R29713"/>
      <c r="S29713"/>
    </row>
    <row r="29714" ht="22.35" customHeight="1" spans="1:19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  <c r="R29714"/>
      <c r="S29714"/>
    </row>
    <row r="29715" ht="22.35" customHeight="1" spans="1:19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  <c r="R29715"/>
      <c r="S29715"/>
    </row>
    <row r="29716" ht="22.35" customHeight="1" spans="1:19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  <c r="R29716"/>
      <c r="S29716"/>
    </row>
    <row r="29717" ht="22.35" customHeight="1" spans="1:19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  <c r="R29717"/>
      <c r="S29717"/>
    </row>
    <row r="29718" ht="22.35" customHeight="1" spans="1:19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  <c r="R29718"/>
      <c r="S29718"/>
    </row>
    <row r="29719" ht="22.35" customHeight="1" spans="1:19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  <c r="R29719"/>
      <c r="S29719"/>
    </row>
    <row r="29720" ht="22.35" customHeight="1" spans="1:19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  <c r="R29720"/>
      <c r="S29720"/>
    </row>
    <row r="29721" ht="22.35" customHeight="1" spans="1:19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  <c r="R29721"/>
      <c r="S29721"/>
    </row>
    <row r="29722" ht="22.35" customHeight="1" spans="1:19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  <c r="R29722"/>
      <c r="S29722"/>
    </row>
    <row r="29723" ht="22.35" customHeight="1" spans="1:19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  <c r="R29723"/>
      <c r="S29723"/>
    </row>
    <row r="29724" ht="22.35" customHeight="1" spans="1:19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  <c r="R29724"/>
      <c r="S29724"/>
    </row>
    <row r="29725" ht="22.35" customHeight="1" spans="1:19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  <c r="R29725"/>
      <c r="S29725"/>
    </row>
    <row r="29726" ht="22.35" customHeight="1" spans="1:19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  <c r="R29726"/>
      <c r="S29726"/>
    </row>
    <row r="29727" ht="22.35" customHeight="1" spans="1:19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  <c r="R29727"/>
      <c r="S29727"/>
    </row>
    <row r="29728" ht="22.35" customHeight="1" spans="1:19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  <c r="R29728"/>
      <c r="S29728"/>
    </row>
    <row r="29729" ht="22.35" customHeight="1" spans="1:19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  <c r="R29729"/>
      <c r="S29729"/>
    </row>
    <row r="29730" ht="22.35" customHeight="1" spans="1:19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  <c r="R29730"/>
      <c r="S29730"/>
    </row>
    <row r="29731" ht="22.35" customHeight="1" spans="1:19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  <c r="R29731"/>
      <c r="S29731"/>
    </row>
    <row r="29732" ht="22.35" customHeight="1" spans="1:19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  <c r="R29732"/>
      <c r="S29732"/>
    </row>
    <row r="29733" ht="22.35" customHeight="1" spans="1:19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  <c r="R29733"/>
      <c r="S29733"/>
    </row>
    <row r="29734" ht="22.35" customHeight="1" spans="1:19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  <c r="R29734"/>
      <c r="S29734"/>
    </row>
    <row r="29735" ht="22.35" customHeight="1" spans="1:19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  <c r="R29735"/>
      <c r="S29735"/>
    </row>
    <row r="29736" ht="22.35" customHeight="1" spans="1:19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  <c r="R29736"/>
      <c r="S29736"/>
    </row>
    <row r="29737" ht="22.35" customHeight="1" spans="1:19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  <c r="R29737"/>
      <c r="S29737"/>
    </row>
    <row r="29738" ht="22.35" customHeight="1" spans="1:19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  <c r="R29738"/>
      <c r="S29738"/>
    </row>
    <row r="29739" ht="22.35" customHeight="1" spans="1:19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  <c r="R29739"/>
      <c r="S29739"/>
    </row>
    <row r="29740" ht="22.35" customHeight="1" spans="1:19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  <c r="R29740"/>
      <c r="S29740"/>
    </row>
    <row r="29741" ht="22.35" customHeight="1" spans="1:19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  <c r="R29741"/>
      <c r="S29741"/>
    </row>
    <row r="29742" ht="22.35" customHeight="1" spans="1:19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  <c r="R29742"/>
      <c r="S29742"/>
    </row>
    <row r="29743" ht="22.35" customHeight="1" spans="1:19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  <c r="R29743"/>
      <c r="S29743"/>
    </row>
    <row r="29744" ht="22.35" customHeight="1" spans="1:19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  <c r="R29744"/>
      <c r="S29744"/>
    </row>
    <row r="29745" ht="22.35" customHeight="1" spans="1:19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  <c r="R29745"/>
      <c r="S29745"/>
    </row>
    <row r="29746" ht="22.35" customHeight="1" spans="1:19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  <c r="R29746"/>
      <c r="S29746"/>
    </row>
    <row r="29747" ht="22.35" customHeight="1" spans="1:19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  <c r="R29747"/>
      <c r="S29747"/>
    </row>
    <row r="29748" ht="22.35" customHeight="1" spans="1:19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  <c r="R29748"/>
      <c r="S29748"/>
    </row>
    <row r="29749" ht="22.35" customHeight="1" spans="1:19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  <c r="R29749"/>
      <c r="S29749"/>
    </row>
    <row r="29750" ht="22.35" customHeight="1" spans="1:19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  <c r="R29750"/>
      <c r="S29750"/>
    </row>
    <row r="29751" ht="22.35" customHeight="1" spans="1:19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  <c r="R29751"/>
      <c r="S29751"/>
    </row>
    <row r="29752" ht="22.35" customHeight="1" spans="1:19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  <c r="R29752"/>
      <c r="S29752"/>
    </row>
    <row r="29753" ht="22.35" customHeight="1" spans="1:19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  <c r="R29753"/>
      <c r="S29753"/>
    </row>
    <row r="29754" ht="22.35" customHeight="1" spans="1:19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  <c r="R29754"/>
      <c r="S29754"/>
    </row>
    <row r="29755" ht="22.35" customHeight="1" spans="1:19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  <c r="R29755"/>
      <c r="S29755"/>
    </row>
    <row r="29756" ht="22.35" customHeight="1" spans="1:19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  <c r="R29756"/>
      <c r="S29756"/>
    </row>
    <row r="29757" ht="22.35" customHeight="1" spans="1:19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  <c r="R29757"/>
      <c r="S29757"/>
    </row>
    <row r="29758" ht="22.35" customHeight="1" spans="1:19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  <c r="R29758"/>
      <c r="S29758"/>
    </row>
    <row r="29759" ht="22.35" customHeight="1" spans="1:19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  <c r="R29759"/>
      <c r="S29759"/>
    </row>
    <row r="29760" ht="22.35" customHeight="1" spans="1:19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  <c r="R29760"/>
      <c r="S29760"/>
    </row>
    <row r="29761" ht="22.35" customHeight="1" spans="1:19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  <c r="R29761"/>
      <c r="S29761"/>
    </row>
    <row r="29762" ht="22.35" customHeight="1" spans="1:19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  <c r="R29762"/>
      <c r="S29762"/>
    </row>
    <row r="29763" ht="22.35" customHeight="1" spans="1:19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  <c r="R29763"/>
      <c r="S29763"/>
    </row>
    <row r="29764" ht="22.35" customHeight="1" spans="1:19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  <c r="R29764"/>
      <c r="S29764"/>
    </row>
    <row r="29765" ht="22.35" customHeight="1" spans="1:19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  <c r="R29765"/>
      <c r="S29765"/>
    </row>
    <row r="29766" ht="22.35" customHeight="1" spans="1:19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  <c r="R29766"/>
      <c r="S29766"/>
    </row>
    <row r="29767" ht="22.35" customHeight="1" spans="1:19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  <c r="R29767"/>
      <c r="S29767"/>
    </row>
    <row r="29768" ht="22.35" customHeight="1" spans="1:19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  <c r="R29768"/>
      <c r="S29768"/>
    </row>
    <row r="29769" ht="22.35" customHeight="1" spans="1:19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  <c r="R29769"/>
      <c r="S29769"/>
    </row>
    <row r="29770" ht="22.35" customHeight="1" spans="1:19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  <c r="R29770"/>
      <c r="S29770"/>
    </row>
    <row r="29771" ht="22.35" customHeight="1" spans="1:19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  <c r="R29771"/>
      <c r="S29771"/>
    </row>
    <row r="29772" ht="22.35" customHeight="1" spans="1:19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  <c r="R29772"/>
      <c r="S29772"/>
    </row>
    <row r="29773" ht="22.35" customHeight="1" spans="1:19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  <c r="R29773"/>
      <c r="S29773"/>
    </row>
    <row r="29774" ht="22.35" customHeight="1" spans="1:19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  <c r="R29774"/>
      <c r="S29774"/>
    </row>
    <row r="29775" ht="22.35" customHeight="1" spans="1:19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  <c r="R29775"/>
      <c r="S29775"/>
    </row>
    <row r="29776" ht="22.35" customHeight="1" spans="1:19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  <c r="R29776"/>
      <c r="S29776"/>
    </row>
    <row r="29777" ht="22.35" customHeight="1" spans="1:19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  <c r="R29777"/>
      <c r="S29777"/>
    </row>
    <row r="29778" ht="22.35" customHeight="1" spans="1:19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  <c r="R29778"/>
      <c r="S29778"/>
    </row>
    <row r="29779" ht="22.35" customHeight="1" spans="1:19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  <c r="R29779"/>
      <c r="S29779"/>
    </row>
    <row r="29780" ht="22.35" customHeight="1" spans="1:19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  <c r="R29780"/>
      <c r="S29780"/>
    </row>
    <row r="29781" ht="22.35" customHeight="1" spans="1:19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  <c r="R29781"/>
      <c r="S29781"/>
    </row>
    <row r="29782" ht="22.35" customHeight="1" spans="1:19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  <c r="R29782"/>
      <c r="S29782"/>
    </row>
    <row r="29783" ht="22.35" customHeight="1" spans="1:19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  <c r="R29783"/>
      <c r="S29783"/>
    </row>
    <row r="29784" ht="22.35" customHeight="1" spans="1:19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  <c r="R29784"/>
      <c r="S29784"/>
    </row>
    <row r="29785" ht="22.35" customHeight="1" spans="1:19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  <c r="R29785"/>
      <c r="S29785"/>
    </row>
    <row r="29786" ht="22.35" customHeight="1" spans="1:19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  <c r="R29786"/>
      <c r="S29786"/>
    </row>
    <row r="29787" ht="22.35" customHeight="1" spans="1:19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  <c r="R29787"/>
      <c r="S29787"/>
    </row>
    <row r="29788" ht="22.35" customHeight="1" spans="1:19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  <c r="R29788"/>
      <c r="S29788"/>
    </row>
    <row r="29789" ht="22.35" customHeight="1" spans="1:19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  <c r="R29789"/>
      <c r="S29789"/>
    </row>
    <row r="29790" ht="22.35" customHeight="1" spans="1:19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  <c r="R29790"/>
      <c r="S29790"/>
    </row>
    <row r="29791" ht="22.35" customHeight="1" spans="1:19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  <c r="R29791"/>
      <c r="S29791"/>
    </row>
    <row r="29792" ht="22.35" customHeight="1" spans="1:19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  <c r="R29792"/>
      <c r="S29792"/>
    </row>
    <row r="29793" ht="22.35" customHeight="1" spans="1:19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  <c r="R29793"/>
      <c r="S29793"/>
    </row>
    <row r="29794" ht="22.35" customHeight="1" spans="1:19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  <c r="R29794"/>
      <c r="S29794"/>
    </row>
    <row r="29795" ht="22.35" customHeight="1" spans="1:19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  <c r="R29795"/>
      <c r="S29795"/>
    </row>
    <row r="29796" ht="22.35" customHeight="1" spans="1:19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  <c r="R29796"/>
      <c r="S29796"/>
    </row>
    <row r="29797" ht="22.35" customHeight="1" spans="1:19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  <c r="R29797"/>
      <c r="S29797"/>
    </row>
    <row r="29798" ht="22.35" customHeight="1" spans="1:19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  <c r="R29798"/>
      <c r="S29798"/>
    </row>
    <row r="29799" ht="22.35" customHeight="1" spans="1:19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  <c r="R29799"/>
      <c r="S29799"/>
    </row>
    <row r="29800" ht="22.35" customHeight="1" spans="1:19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  <c r="R29800"/>
      <c r="S29800"/>
    </row>
    <row r="29801" ht="22.35" customHeight="1" spans="1:19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  <c r="R29801"/>
      <c r="S29801"/>
    </row>
    <row r="29802" ht="22.35" customHeight="1" spans="1:19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  <c r="R29802"/>
      <c r="S29802"/>
    </row>
    <row r="29803" ht="22.35" customHeight="1" spans="1:19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  <c r="R29803"/>
      <c r="S29803"/>
    </row>
    <row r="29804" ht="22.35" customHeight="1" spans="1:19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  <c r="R29804"/>
      <c r="S29804"/>
    </row>
    <row r="29805" ht="22.35" customHeight="1" spans="1:19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  <c r="R29805"/>
      <c r="S29805"/>
    </row>
    <row r="29806" ht="22.35" customHeight="1" spans="1:19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  <c r="R29806"/>
      <c r="S29806"/>
    </row>
    <row r="29807" ht="22.35" customHeight="1" spans="1:19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  <c r="R29807"/>
      <c r="S29807"/>
    </row>
    <row r="29808" ht="22.35" customHeight="1" spans="1:19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  <c r="R29808"/>
      <c r="S29808"/>
    </row>
    <row r="29809" ht="22.35" customHeight="1" spans="1:19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  <c r="R29809"/>
      <c r="S29809"/>
    </row>
    <row r="29810" ht="22.35" customHeight="1" spans="1:19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  <c r="R29810"/>
      <c r="S29810"/>
    </row>
    <row r="29811" ht="22.35" customHeight="1" spans="1:19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  <c r="R29811"/>
      <c r="S29811"/>
    </row>
    <row r="29812" ht="22.35" customHeight="1" spans="1:19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  <c r="R29812"/>
      <c r="S29812"/>
    </row>
    <row r="29813" ht="22.35" customHeight="1" spans="1:19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  <c r="R29813"/>
      <c r="S29813"/>
    </row>
    <row r="29814" ht="22.35" customHeight="1" spans="1:19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  <c r="R29814"/>
      <c r="S29814"/>
    </row>
    <row r="29815" ht="22.35" customHeight="1" spans="1:19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  <c r="R29815"/>
      <c r="S29815"/>
    </row>
    <row r="29816" ht="22.35" customHeight="1" spans="1:19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  <c r="R29816"/>
      <c r="S29816"/>
    </row>
    <row r="29817" ht="22.35" customHeight="1" spans="1:19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  <c r="R29817"/>
      <c r="S29817"/>
    </row>
    <row r="29818" ht="22.35" customHeight="1" spans="1:19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  <c r="R29818"/>
      <c r="S29818"/>
    </row>
    <row r="29819" ht="22.35" customHeight="1" spans="1:19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  <c r="R29819"/>
      <c r="S29819"/>
    </row>
    <row r="29820" ht="22.35" customHeight="1" spans="1:19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  <c r="R29820"/>
      <c r="S29820"/>
    </row>
    <row r="29821" ht="22.35" customHeight="1" spans="1:19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  <c r="R29821"/>
      <c r="S29821"/>
    </row>
    <row r="29822" ht="22.35" customHeight="1" spans="1:19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  <c r="R29822"/>
      <c r="S29822"/>
    </row>
    <row r="29823" ht="22.35" customHeight="1" spans="1:19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  <c r="R29823"/>
      <c r="S29823"/>
    </row>
    <row r="29824" ht="22.35" customHeight="1" spans="1:19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  <c r="R29824"/>
      <c r="S29824"/>
    </row>
    <row r="29825" ht="22.35" customHeight="1" spans="1:19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  <c r="R29825"/>
      <c r="S29825"/>
    </row>
    <row r="29826" ht="22.35" customHeight="1" spans="1:19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  <c r="R29826"/>
      <c r="S29826"/>
    </row>
    <row r="29827" ht="22.35" customHeight="1" spans="1:19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  <c r="R29827"/>
      <c r="S29827"/>
    </row>
    <row r="29828" ht="22.35" customHeight="1" spans="1:19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  <c r="R29828"/>
      <c r="S29828"/>
    </row>
    <row r="29829" ht="22.35" customHeight="1" spans="1:19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  <c r="R29829"/>
      <c r="S29829"/>
    </row>
    <row r="29830" ht="22.35" customHeight="1" spans="1:19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  <c r="R29830"/>
      <c r="S29830"/>
    </row>
    <row r="29831" ht="22.35" customHeight="1" spans="1:19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  <c r="R29831"/>
      <c r="S29831"/>
    </row>
    <row r="29832" ht="22.35" customHeight="1" spans="1:19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  <c r="R29832"/>
      <c r="S29832"/>
    </row>
    <row r="29833" ht="22.35" customHeight="1" spans="1:19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  <c r="R29833"/>
      <c r="S29833"/>
    </row>
    <row r="29834" ht="22.35" customHeight="1" spans="1:19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  <c r="R29834"/>
      <c r="S29834"/>
    </row>
    <row r="29835" ht="22.35" customHeight="1" spans="1:19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  <c r="R29835"/>
      <c r="S29835"/>
    </row>
    <row r="29836" ht="22.35" customHeight="1" spans="1:19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  <c r="R29836"/>
      <c r="S29836"/>
    </row>
    <row r="29837" ht="22.35" customHeight="1" spans="1:19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  <c r="R29837"/>
      <c r="S29837"/>
    </row>
    <row r="29838" ht="22.35" customHeight="1" spans="1:19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  <c r="R29838"/>
      <c r="S29838"/>
    </row>
    <row r="29839" ht="22.35" customHeight="1" spans="1:19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  <c r="R29839"/>
      <c r="S29839"/>
    </row>
    <row r="29840" ht="22.35" customHeight="1" spans="1:19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  <c r="R29840"/>
      <c r="S29840"/>
    </row>
    <row r="29841" ht="22.35" customHeight="1" spans="1:19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  <c r="R29841"/>
      <c r="S29841"/>
    </row>
    <row r="29842" ht="22.35" customHeight="1" spans="1:19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  <c r="R29842"/>
      <c r="S29842"/>
    </row>
    <row r="29843" ht="22.35" customHeight="1" spans="1:19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  <c r="R29843"/>
      <c r="S29843"/>
    </row>
    <row r="29844" ht="22.35" customHeight="1" spans="1:19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  <c r="R29844"/>
      <c r="S29844"/>
    </row>
    <row r="29845" ht="22.35" customHeight="1" spans="1:19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  <c r="R29845"/>
      <c r="S29845"/>
    </row>
    <row r="29846" ht="22.35" customHeight="1" spans="1:19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  <c r="R29846"/>
      <c r="S29846"/>
    </row>
    <row r="29847" ht="22.35" customHeight="1" spans="1:19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  <c r="R29847"/>
      <c r="S29847"/>
    </row>
    <row r="29848" ht="22.35" customHeight="1" spans="1:19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  <c r="R29848"/>
      <c r="S29848"/>
    </row>
    <row r="29849" ht="22.35" customHeight="1" spans="1:19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  <c r="R29849"/>
      <c r="S29849"/>
    </row>
    <row r="29850" ht="22.35" customHeight="1" spans="1:19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  <c r="R29850"/>
      <c r="S29850"/>
    </row>
    <row r="29851" ht="22.35" customHeight="1" spans="1:19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  <c r="R29851"/>
      <c r="S29851"/>
    </row>
    <row r="29852" ht="22.35" customHeight="1" spans="1:19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  <c r="R29852"/>
      <c r="S29852"/>
    </row>
    <row r="29853" ht="22.35" customHeight="1" spans="1:19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  <c r="R29853"/>
      <c r="S29853"/>
    </row>
    <row r="29854" ht="22.35" customHeight="1" spans="1:19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  <c r="R29854"/>
      <c r="S29854"/>
    </row>
    <row r="29855" ht="22.35" customHeight="1" spans="1:19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  <c r="R29855"/>
      <c r="S29855"/>
    </row>
    <row r="29856" ht="22.35" customHeight="1" spans="1:19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  <c r="R29856"/>
      <c r="S29856"/>
    </row>
    <row r="29857" ht="22.35" customHeight="1" spans="1:19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  <c r="R29857"/>
      <c r="S29857"/>
    </row>
    <row r="29858" ht="22.35" customHeight="1" spans="1:19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  <c r="R29858"/>
      <c r="S29858"/>
    </row>
    <row r="29859" ht="22.35" customHeight="1" spans="1:19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  <c r="R29859"/>
      <c r="S29859"/>
    </row>
    <row r="29860" ht="22.35" customHeight="1" spans="1:19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  <c r="R29860"/>
      <c r="S29860"/>
    </row>
    <row r="29861" ht="22.35" customHeight="1" spans="1:19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  <c r="R29861"/>
      <c r="S29861"/>
    </row>
    <row r="29862" ht="22.35" customHeight="1" spans="1:19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  <c r="R29862"/>
      <c r="S29862"/>
    </row>
    <row r="29863" ht="22.35" customHeight="1" spans="1:19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  <c r="R29863"/>
      <c r="S29863"/>
    </row>
    <row r="29864" ht="22.35" customHeight="1" spans="1:19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  <c r="R29864"/>
      <c r="S29864"/>
    </row>
    <row r="29865" ht="22.35" customHeight="1" spans="1:19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  <c r="R29865"/>
      <c r="S29865"/>
    </row>
    <row r="29866" ht="22.35" customHeight="1" spans="1:19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  <c r="R29866"/>
      <c r="S29866"/>
    </row>
    <row r="29867" ht="22.35" customHeight="1" spans="1:19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  <c r="R29867"/>
      <c r="S29867"/>
    </row>
    <row r="29868" ht="22.35" customHeight="1" spans="1:19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  <c r="R29868"/>
      <c r="S29868"/>
    </row>
    <row r="29869" ht="22.35" customHeight="1" spans="1:19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  <c r="R29869"/>
      <c r="S29869"/>
    </row>
    <row r="29870" ht="22.35" customHeight="1" spans="1:19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  <c r="R29870"/>
      <c r="S29870"/>
    </row>
    <row r="29871" ht="22.35" customHeight="1" spans="1:19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  <c r="R29871"/>
      <c r="S29871"/>
    </row>
    <row r="29872" ht="22.35" customHeight="1" spans="1:19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  <c r="R29872"/>
      <c r="S29872"/>
    </row>
    <row r="29873" ht="22.35" customHeight="1" spans="1:19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  <c r="R29873"/>
      <c r="S29873"/>
    </row>
    <row r="29874" ht="22.35" customHeight="1" spans="1:19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  <c r="R29874"/>
      <c r="S29874"/>
    </row>
    <row r="29875" ht="22.35" customHeight="1" spans="1:19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  <c r="R29875"/>
      <c r="S29875"/>
    </row>
    <row r="29876" ht="22.35" customHeight="1" spans="1:19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  <c r="R29876"/>
      <c r="S29876"/>
    </row>
    <row r="29877" ht="22.35" customHeight="1" spans="1:19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  <c r="R29877"/>
      <c r="S29877"/>
    </row>
    <row r="29878" ht="22.35" customHeight="1" spans="1:19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  <c r="R29878"/>
      <c r="S29878"/>
    </row>
    <row r="29879" ht="22.35" customHeight="1" spans="1:19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  <c r="R29879"/>
      <c r="S29879"/>
    </row>
    <row r="29880" ht="22.35" customHeight="1" spans="1:19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  <c r="R29880"/>
      <c r="S29880"/>
    </row>
    <row r="29881" ht="22.35" customHeight="1" spans="1:19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  <c r="R29881"/>
      <c r="S29881"/>
    </row>
    <row r="29882" ht="22.35" customHeight="1" spans="1:19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  <c r="R29882"/>
      <c r="S29882"/>
    </row>
    <row r="29883" ht="22.35" customHeight="1" spans="1:19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  <c r="R29883"/>
      <c r="S29883"/>
    </row>
    <row r="29884" ht="22.35" customHeight="1" spans="1:19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  <c r="R29884"/>
      <c r="S29884"/>
    </row>
    <row r="29885" ht="22.35" customHeight="1" spans="1:19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  <c r="R29885"/>
      <c r="S29885"/>
    </row>
    <row r="29886" ht="22.35" customHeight="1" spans="1:19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  <c r="R29886"/>
      <c r="S29886"/>
    </row>
    <row r="29887" ht="22.35" customHeight="1" spans="1:19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  <c r="R29887"/>
      <c r="S29887"/>
    </row>
    <row r="29888" ht="22.35" customHeight="1" spans="1:19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  <c r="R29888"/>
      <c r="S29888"/>
    </row>
    <row r="29889" ht="22.35" customHeight="1" spans="1:19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  <c r="R29889"/>
      <c r="S29889"/>
    </row>
    <row r="29890" ht="22.35" customHeight="1" spans="1:19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  <c r="R29890"/>
      <c r="S29890"/>
    </row>
    <row r="29891" ht="22.35" customHeight="1" spans="1:19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  <c r="R29891"/>
      <c r="S29891"/>
    </row>
    <row r="29892" ht="22.35" customHeight="1" spans="1:19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  <c r="R29892"/>
      <c r="S29892"/>
    </row>
    <row r="29893" ht="22.35" customHeight="1" spans="1:19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  <c r="R29893"/>
      <c r="S29893"/>
    </row>
    <row r="29894" ht="22.35" customHeight="1" spans="1:19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  <c r="R29894"/>
      <c r="S29894"/>
    </row>
    <row r="29895" ht="22.35" customHeight="1" spans="1:19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  <c r="R29895"/>
      <c r="S29895"/>
    </row>
    <row r="29896" ht="22.35" customHeight="1" spans="1:19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  <c r="R29896"/>
      <c r="S29896"/>
    </row>
    <row r="29897" ht="22.35" customHeight="1" spans="1:19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  <c r="R29897"/>
      <c r="S29897"/>
    </row>
    <row r="29898" ht="22.35" customHeight="1" spans="1:19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  <c r="R29898"/>
      <c r="S29898"/>
    </row>
    <row r="29899" ht="22.35" customHeight="1" spans="1:19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  <c r="R29899"/>
      <c r="S29899"/>
    </row>
    <row r="29900" ht="22.35" customHeight="1" spans="1:19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  <c r="R29900"/>
      <c r="S29900"/>
    </row>
    <row r="29901" ht="22.35" customHeight="1" spans="1:19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  <c r="R29901"/>
      <c r="S29901"/>
    </row>
    <row r="29902" ht="22.35" customHeight="1" spans="1:19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  <c r="R29902"/>
      <c r="S29902"/>
    </row>
    <row r="29903" ht="22.35" customHeight="1" spans="1:19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  <c r="R29903"/>
      <c r="S29903"/>
    </row>
    <row r="29904" ht="22.35" customHeight="1" spans="1:19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  <c r="R29904"/>
      <c r="S29904"/>
    </row>
    <row r="29905" ht="22.35" customHeight="1" spans="1:19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  <c r="R29905"/>
      <c r="S29905"/>
    </row>
    <row r="29906" ht="22.35" customHeight="1" spans="1:19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  <c r="R29906"/>
      <c r="S29906"/>
    </row>
    <row r="29907" ht="22.35" customHeight="1" spans="1:19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  <c r="R29907"/>
      <c r="S29907"/>
    </row>
    <row r="29908" ht="22.35" customHeight="1" spans="1:19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  <c r="R29908"/>
      <c r="S29908"/>
    </row>
    <row r="29909" ht="22.35" customHeight="1" spans="1:19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  <c r="R29909"/>
      <c r="S29909"/>
    </row>
    <row r="29910" ht="22.35" customHeight="1" spans="1:19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  <c r="R29910"/>
      <c r="S29910"/>
    </row>
    <row r="29911" ht="22.35" customHeight="1" spans="1:19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  <c r="R29911"/>
      <c r="S29911"/>
    </row>
    <row r="29912" ht="22.35" customHeight="1" spans="1:19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  <c r="R29912"/>
      <c r="S29912"/>
    </row>
    <row r="29913" ht="22.35" customHeight="1" spans="1:19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  <c r="R29913"/>
      <c r="S29913"/>
    </row>
    <row r="29914" ht="22.35" customHeight="1" spans="1:19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  <c r="R29914"/>
      <c r="S29914"/>
    </row>
    <row r="29915" ht="22.35" customHeight="1" spans="1:19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  <c r="R29915"/>
      <c r="S29915"/>
    </row>
    <row r="29916" ht="22.35" customHeight="1" spans="1:19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  <c r="R29916"/>
      <c r="S29916"/>
    </row>
    <row r="29917" ht="22.35" customHeight="1" spans="1:19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  <c r="R29917"/>
      <c r="S29917"/>
    </row>
    <row r="29918" ht="22.35" customHeight="1" spans="1:19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  <c r="R29918"/>
      <c r="S29918"/>
    </row>
    <row r="29919" ht="22.35" customHeight="1" spans="1:19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  <c r="R29919"/>
      <c r="S29919"/>
    </row>
    <row r="29920" ht="22.35" customHeight="1" spans="1:19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  <c r="R29920"/>
      <c r="S29920"/>
    </row>
    <row r="29921" ht="22.35" customHeight="1" spans="1:19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  <c r="R29921"/>
      <c r="S29921"/>
    </row>
    <row r="29922" ht="22.35" customHeight="1" spans="1:19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  <c r="R29922"/>
      <c r="S29922"/>
    </row>
    <row r="29923" ht="22.35" customHeight="1" spans="1:19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  <c r="R29923"/>
      <c r="S29923"/>
    </row>
    <row r="29924" ht="22.35" customHeight="1" spans="1:19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  <c r="R29924"/>
      <c r="S29924"/>
    </row>
    <row r="29925" ht="22.35" customHeight="1" spans="1:19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  <c r="R29925"/>
      <c r="S29925"/>
    </row>
    <row r="29926" ht="22.35" customHeight="1" spans="1:19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  <c r="R29926"/>
      <c r="S29926"/>
    </row>
    <row r="29927" ht="22.35" customHeight="1" spans="1:19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  <c r="R29927"/>
      <c r="S29927"/>
    </row>
    <row r="29928" ht="22.35" customHeight="1" spans="1:19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  <c r="R29928"/>
      <c r="S29928"/>
    </row>
    <row r="29929" ht="22.35" customHeight="1" spans="1:19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  <c r="R29929"/>
      <c r="S29929"/>
    </row>
    <row r="29930" ht="22.35" customHeight="1" spans="1:19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  <c r="R29930"/>
      <c r="S29930"/>
    </row>
    <row r="29931" ht="22.35" customHeight="1" spans="1:19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  <c r="R29931"/>
      <c r="S29931"/>
    </row>
    <row r="29932" ht="22.35" customHeight="1" spans="1:19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  <c r="R29932"/>
      <c r="S29932"/>
    </row>
    <row r="29933" ht="22.35" customHeight="1" spans="1:19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  <c r="R29933"/>
      <c r="S29933"/>
    </row>
    <row r="29934" ht="22.35" customHeight="1" spans="1:19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  <c r="R29934"/>
      <c r="S29934"/>
    </row>
    <row r="29935" ht="22.35" customHeight="1" spans="1:19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  <c r="R29935"/>
      <c r="S29935"/>
    </row>
    <row r="29936" ht="22.35" customHeight="1" spans="1:19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  <c r="R29936"/>
      <c r="S29936"/>
    </row>
    <row r="29937" ht="22.35" customHeight="1" spans="1:19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  <c r="R29937"/>
      <c r="S29937"/>
    </row>
    <row r="29938" ht="22.35" customHeight="1" spans="1:19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  <c r="R29938"/>
      <c r="S29938"/>
    </row>
    <row r="29939" ht="22.35" customHeight="1" spans="1:19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  <c r="R29939"/>
      <c r="S29939"/>
    </row>
    <row r="29940" ht="22.35" customHeight="1" spans="1:19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  <c r="R29940"/>
      <c r="S29940"/>
    </row>
    <row r="29941" ht="22.35" customHeight="1" spans="1:19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  <c r="R29941"/>
      <c r="S29941"/>
    </row>
    <row r="29942" ht="22.35" customHeight="1" spans="1:19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  <c r="R29942"/>
      <c r="S29942"/>
    </row>
    <row r="29943" ht="22.35" customHeight="1" spans="1:19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  <c r="R29943"/>
      <c r="S29943"/>
    </row>
    <row r="29944" ht="22.35" customHeight="1" spans="1:19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  <c r="R29944"/>
      <c r="S29944"/>
    </row>
    <row r="29945" ht="22.35" customHeight="1" spans="1:19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  <c r="R29945"/>
      <c r="S29945"/>
    </row>
    <row r="29946" ht="22.35" customHeight="1" spans="1:19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  <c r="R29946"/>
      <c r="S29946"/>
    </row>
    <row r="29947" ht="22.35" customHeight="1" spans="1:19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  <c r="R29947"/>
      <c r="S29947"/>
    </row>
    <row r="29948" ht="22.35" customHeight="1" spans="1:19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  <c r="R29948"/>
      <c r="S29948"/>
    </row>
    <row r="29949" ht="22.35" customHeight="1" spans="1:19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  <c r="R29949"/>
      <c r="S29949"/>
    </row>
    <row r="29950" ht="22.35" customHeight="1" spans="1:19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  <c r="R29950"/>
      <c r="S29950"/>
    </row>
    <row r="29951" ht="22.35" customHeight="1" spans="1:19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  <c r="R29951"/>
      <c r="S29951"/>
    </row>
    <row r="29952" ht="22.35" customHeight="1" spans="1:19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  <c r="R29952"/>
      <c r="S29952"/>
    </row>
    <row r="29953" ht="22.35" customHeight="1" spans="1:19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  <c r="R29953"/>
      <c r="S29953"/>
    </row>
    <row r="29954" ht="22.35" customHeight="1" spans="1:19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  <c r="R29954"/>
      <c r="S29954"/>
    </row>
    <row r="29955" ht="22.35" customHeight="1" spans="1:19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  <c r="R29955"/>
      <c r="S29955"/>
    </row>
    <row r="29956" ht="22.35" customHeight="1" spans="1:19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  <c r="R29956"/>
      <c r="S29956"/>
    </row>
    <row r="29957" ht="22.35" customHeight="1" spans="1:19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  <c r="R29957"/>
      <c r="S29957"/>
    </row>
    <row r="29958" ht="22.35" customHeight="1" spans="1:19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  <c r="R29958"/>
      <c r="S29958"/>
    </row>
    <row r="29959" ht="22.35" customHeight="1" spans="1:19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  <c r="R29959"/>
      <c r="S29959"/>
    </row>
    <row r="29960" ht="22.35" customHeight="1" spans="1:19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  <c r="R29960"/>
      <c r="S29960"/>
    </row>
    <row r="29961" ht="22.35" customHeight="1" spans="1:19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  <c r="R29961"/>
      <c r="S29961"/>
    </row>
    <row r="29962" ht="22.35" customHeight="1" spans="1:19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  <c r="R29962"/>
      <c r="S29962"/>
    </row>
    <row r="29963" ht="22.35" customHeight="1" spans="1:19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  <c r="R29963"/>
      <c r="S29963"/>
    </row>
    <row r="29964" ht="22.35" customHeight="1" spans="1:19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  <c r="R29964"/>
      <c r="S29964"/>
    </row>
    <row r="29965" ht="22.35" customHeight="1" spans="1:19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  <c r="R29965"/>
      <c r="S29965"/>
    </row>
    <row r="29966" ht="22.35" customHeight="1" spans="1:19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  <c r="R29966"/>
      <c r="S29966"/>
    </row>
    <row r="29967" ht="22.35" customHeight="1" spans="1:19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  <c r="R29967"/>
      <c r="S29967"/>
    </row>
    <row r="29968" ht="22.35" customHeight="1" spans="1:19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  <c r="R29968"/>
      <c r="S29968"/>
    </row>
    <row r="29969" ht="22.35" customHeight="1" spans="1:19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  <c r="R29969"/>
      <c r="S29969"/>
    </row>
    <row r="29970" ht="22.35" customHeight="1" spans="1:19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  <c r="R29970"/>
      <c r="S29970"/>
    </row>
    <row r="29971" ht="22.35" customHeight="1" spans="1:19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  <c r="R29971"/>
      <c r="S29971"/>
    </row>
    <row r="29972" ht="22.35" customHeight="1" spans="1:19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  <c r="R29972"/>
      <c r="S29972"/>
    </row>
    <row r="29973" ht="22.35" customHeight="1" spans="1:19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  <c r="R29973"/>
      <c r="S29973"/>
    </row>
    <row r="29974" ht="22.35" customHeight="1" spans="1:19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  <c r="R29974"/>
      <c r="S29974"/>
    </row>
    <row r="29975" ht="22.35" customHeight="1" spans="1:19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  <c r="R29975"/>
      <c r="S29975"/>
    </row>
    <row r="29976" ht="22.35" customHeight="1" spans="1:19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  <c r="R29976"/>
      <c r="S29976"/>
    </row>
    <row r="29977" ht="22.35" customHeight="1" spans="1:19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  <c r="R29977"/>
      <c r="S29977"/>
    </row>
    <row r="29978" ht="22.35" customHeight="1" spans="1:19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  <c r="R29978"/>
      <c r="S29978"/>
    </row>
    <row r="29979" ht="22.35" customHeight="1" spans="1:19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  <c r="R29979"/>
      <c r="S29979"/>
    </row>
    <row r="29980" ht="22.35" customHeight="1" spans="1:19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  <c r="R29980"/>
      <c r="S29980"/>
    </row>
    <row r="29981" ht="22.35" customHeight="1" spans="1:19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  <c r="R29981"/>
      <c r="S29981"/>
    </row>
    <row r="29982" ht="22.35" customHeight="1" spans="1:19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  <c r="R29982"/>
      <c r="S29982"/>
    </row>
    <row r="29983" ht="22.35" customHeight="1" spans="1:19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  <c r="R29983"/>
      <c r="S29983"/>
    </row>
    <row r="29984" ht="22.35" customHeight="1" spans="1:19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  <c r="R29984"/>
      <c r="S29984"/>
    </row>
    <row r="29985" ht="22.35" customHeight="1" spans="1:19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  <c r="R29985"/>
      <c r="S29985"/>
    </row>
    <row r="29986" ht="22.35" customHeight="1" spans="1:19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  <c r="R29986"/>
      <c r="S29986"/>
    </row>
    <row r="29987" ht="22.35" customHeight="1" spans="1:19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  <c r="R29987"/>
      <c r="S29987"/>
    </row>
    <row r="29988" ht="22.35" customHeight="1" spans="1:19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  <c r="R29988"/>
      <c r="S29988"/>
    </row>
    <row r="29989" ht="22.35" customHeight="1" spans="1:19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  <c r="R29989"/>
      <c r="S29989"/>
    </row>
    <row r="29990" ht="22.35" customHeight="1" spans="1:19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  <c r="R29990"/>
      <c r="S29990"/>
    </row>
    <row r="29991" ht="22.35" customHeight="1" spans="1:19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  <c r="R29991"/>
      <c r="S29991"/>
    </row>
    <row r="29992" ht="22.35" customHeight="1" spans="1:19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  <c r="R29992"/>
      <c r="S29992"/>
    </row>
    <row r="29993" ht="22.35" customHeight="1" spans="1:19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  <c r="R29993"/>
      <c r="S29993"/>
    </row>
    <row r="29994" ht="22.35" customHeight="1" spans="1:19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  <c r="R29994"/>
      <c r="S29994"/>
    </row>
    <row r="29995" ht="22.35" customHeight="1" spans="1:19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  <c r="R29995"/>
      <c r="S29995"/>
    </row>
    <row r="29996" ht="22.35" customHeight="1" spans="1:19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  <c r="R29996"/>
      <c r="S29996"/>
    </row>
    <row r="29997" ht="22.35" customHeight="1" spans="1:19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  <c r="R29997"/>
      <c r="S29997"/>
    </row>
    <row r="29998" ht="22.35" customHeight="1" spans="1:19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  <c r="R29998"/>
      <c r="S29998"/>
    </row>
    <row r="29999" ht="22.35" customHeight="1" spans="1:19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  <c r="R29999"/>
      <c r="S29999"/>
    </row>
    <row r="30000" ht="22.35" customHeight="1" spans="1:19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  <c r="R30000"/>
      <c r="S30000"/>
    </row>
    <row r="30001" ht="22.35" customHeight="1" spans="1:19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  <c r="R30001"/>
      <c r="S30001"/>
    </row>
    <row r="30002" ht="22.35" customHeight="1" spans="1:19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  <c r="R30002"/>
      <c r="S30002"/>
    </row>
    <row r="30003" ht="22.35" customHeight="1" spans="1:19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  <c r="R30003"/>
      <c r="S30003"/>
    </row>
    <row r="30004" ht="22.35" customHeight="1" spans="1:19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  <c r="R30004"/>
      <c r="S30004"/>
    </row>
    <row r="30005" ht="22.35" customHeight="1" spans="1:19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  <c r="R30005"/>
      <c r="S30005"/>
    </row>
    <row r="30006" ht="22.35" customHeight="1" spans="1:19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  <c r="R30006"/>
      <c r="S30006"/>
    </row>
    <row r="30007" ht="22.35" customHeight="1" spans="1:19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  <c r="R30007"/>
      <c r="S30007"/>
    </row>
    <row r="30008" ht="22.35" customHeight="1" spans="1:19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  <c r="R30008"/>
      <c r="S30008"/>
    </row>
    <row r="30009" ht="22.35" customHeight="1" spans="1:19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  <c r="R30009"/>
      <c r="S30009"/>
    </row>
    <row r="30010" ht="22.35" customHeight="1" spans="1:19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  <c r="R30010"/>
      <c r="S30010"/>
    </row>
    <row r="30011" ht="22.35" customHeight="1" spans="1:19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  <c r="R30011"/>
      <c r="S30011"/>
    </row>
    <row r="30012" ht="22.35" customHeight="1" spans="1:19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  <c r="R30012"/>
      <c r="S30012"/>
    </row>
    <row r="30013" ht="22.35" customHeight="1" spans="1:19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  <c r="R30013"/>
      <c r="S30013"/>
    </row>
    <row r="30014" ht="22.35" customHeight="1" spans="1:19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  <c r="R30014"/>
      <c r="S30014"/>
    </row>
    <row r="30015" ht="22.35" customHeight="1" spans="1:19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  <c r="R30015"/>
      <c r="S30015"/>
    </row>
    <row r="30016" ht="22.35" customHeight="1" spans="1:19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  <c r="R30016"/>
      <c r="S30016"/>
    </row>
    <row r="30017" ht="22.35" customHeight="1" spans="1:19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  <c r="R30017"/>
      <c r="S30017"/>
    </row>
    <row r="30018" ht="22.35" customHeight="1" spans="1:19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  <c r="R30018"/>
      <c r="S30018"/>
    </row>
    <row r="30019" ht="22.35" customHeight="1" spans="1:19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  <c r="R30019"/>
      <c r="S30019"/>
    </row>
    <row r="30020" ht="22.35" customHeight="1" spans="1:19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  <c r="R30020"/>
      <c r="S30020"/>
    </row>
    <row r="30021" ht="22.35" customHeight="1" spans="1:19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  <c r="R30021"/>
      <c r="S30021"/>
    </row>
    <row r="30022" ht="22.35" customHeight="1" spans="1:19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  <c r="R30022"/>
      <c r="S30022"/>
    </row>
    <row r="30023" ht="22.35" customHeight="1" spans="1:19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  <c r="R30023"/>
      <c r="S30023"/>
    </row>
    <row r="30024" ht="22.35" customHeight="1" spans="1:19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  <c r="R30024"/>
      <c r="S30024"/>
    </row>
    <row r="30025" ht="22.35" customHeight="1" spans="1:19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  <c r="R30025"/>
      <c r="S30025"/>
    </row>
    <row r="30026" ht="22.35" customHeight="1" spans="1:19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  <c r="R30026"/>
      <c r="S30026"/>
    </row>
    <row r="30027" ht="22.35" customHeight="1" spans="1:19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  <c r="R30027"/>
      <c r="S30027"/>
    </row>
    <row r="30028" ht="22.35" customHeight="1" spans="1:19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  <c r="R30028"/>
      <c r="S30028"/>
    </row>
    <row r="30029" ht="22.35" customHeight="1" spans="1:19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  <c r="R30029"/>
      <c r="S30029"/>
    </row>
    <row r="30030" ht="22.35" customHeight="1" spans="1:19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  <c r="R30030"/>
      <c r="S30030"/>
    </row>
    <row r="30031" ht="22.35" customHeight="1" spans="1:19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  <c r="R30031"/>
      <c r="S30031"/>
    </row>
    <row r="30032" ht="22.35" customHeight="1" spans="1:19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  <c r="R30032"/>
      <c r="S30032"/>
    </row>
    <row r="30033" ht="22.35" customHeight="1" spans="1:19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  <c r="R30033"/>
      <c r="S30033"/>
    </row>
    <row r="30034" ht="22.35" customHeight="1" spans="1:19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  <c r="R30034"/>
      <c r="S30034"/>
    </row>
    <row r="30035" ht="22.35" customHeight="1" spans="1:19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  <c r="R30035"/>
      <c r="S30035"/>
    </row>
    <row r="30036" ht="22.35" customHeight="1" spans="1:19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  <c r="R30036"/>
      <c r="S30036"/>
    </row>
    <row r="30037" ht="22.35" customHeight="1" spans="1:19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  <c r="R30037"/>
      <c r="S30037"/>
    </row>
    <row r="30038" ht="22.35" customHeight="1" spans="1:19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  <c r="R30038"/>
      <c r="S30038"/>
    </row>
    <row r="30039" ht="22.35" customHeight="1" spans="1:19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  <c r="R30039"/>
      <c r="S30039"/>
    </row>
    <row r="30040" ht="22.35" customHeight="1" spans="1:19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  <c r="R30040"/>
      <c r="S30040"/>
    </row>
    <row r="30041" ht="22.35" customHeight="1" spans="1:19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  <c r="R30041"/>
      <c r="S30041"/>
    </row>
    <row r="30042" ht="22.35" customHeight="1" spans="1:19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  <c r="R30042"/>
      <c r="S30042"/>
    </row>
    <row r="30043" ht="22.35" customHeight="1" spans="1:19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  <c r="R30043"/>
      <c r="S30043"/>
    </row>
    <row r="30044" ht="22.35" customHeight="1" spans="1:19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  <c r="R30044"/>
      <c r="S30044"/>
    </row>
    <row r="30045" ht="22.35" customHeight="1" spans="1:19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  <c r="R30045"/>
      <c r="S30045"/>
    </row>
    <row r="30046" ht="22.35" customHeight="1" spans="1:19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  <c r="R30046"/>
      <c r="S30046"/>
    </row>
    <row r="30047" ht="22.35" customHeight="1" spans="1:19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  <c r="R30047"/>
      <c r="S30047"/>
    </row>
    <row r="30048" ht="22.35" customHeight="1" spans="1:19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  <c r="R30048"/>
      <c r="S30048"/>
    </row>
    <row r="30049" ht="22.35" customHeight="1" spans="1:19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  <c r="R30049"/>
      <c r="S30049"/>
    </row>
    <row r="30050" ht="22.35" customHeight="1" spans="1:19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  <c r="R30050"/>
      <c r="S30050"/>
    </row>
    <row r="30051" ht="22.35" customHeight="1" spans="1:19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  <c r="R30051"/>
      <c r="S30051"/>
    </row>
    <row r="30052" ht="22.35" customHeight="1" spans="1:19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  <c r="R30052"/>
      <c r="S30052"/>
    </row>
    <row r="30053" ht="22.35" customHeight="1" spans="1:19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  <c r="R30053"/>
      <c r="S30053"/>
    </row>
    <row r="30054" ht="22.35" customHeight="1" spans="1:19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  <c r="R30054"/>
      <c r="S30054"/>
    </row>
    <row r="30055" ht="22.35" customHeight="1" spans="1:19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  <c r="R30055"/>
      <c r="S30055"/>
    </row>
    <row r="30056" ht="22.35" customHeight="1" spans="1:19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  <c r="R30056"/>
      <c r="S30056"/>
    </row>
    <row r="30057" ht="22.35" customHeight="1" spans="1:19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  <c r="R30057"/>
      <c r="S30057"/>
    </row>
    <row r="30058" ht="22.35" customHeight="1" spans="1:19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  <c r="R30058"/>
      <c r="S30058"/>
    </row>
    <row r="30059" ht="22.35" customHeight="1" spans="1:19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  <c r="R30059"/>
      <c r="S30059"/>
    </row>
    <row r="30060" ht="22.35" customHeight="1" spans="1:19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  <c r="R30060"/>
      <c r="S30060"/>
    </row>
    <row r="30061" ht="22.35" customHeight="1" spans="1:19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  <c r="R30061"/>
      <c r="S30061"/>
    </row>
    <row r="30062" ht="22.35" customHeight="1" spans="1:19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  <c r="R30062"/>
      <c r="S30062"/>
    </row>
    <row r="30063" ht="22.35" customHeight="1" spans="1:19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  <c r="R30063"/>
      <c r="S30063"/>
    </row>
    <row r="30064" ht="22.35" customHeight="1" spans="1:19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  <c r="R30064"/>
      <c r="S30064"/>
    </row>
    <row r="30065" ht="22.35" customHeight="1" spans="1:19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  <c r="R30065"/>
      <c r="S30065"/>
    </row>
    <row r="30066" ht="22.35" customHeight="1" spans="1:19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  <c r="P30066"/>
      <c r="Q30066"/>
      <c r="R30066"/>
      <c r="S30066"/>
    </row>
    <row r="30067" ht="22.35" customHeight="1" spans="1:19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  <c r="P30067"/>
      <c r="Q30067"/>
      <c r="R30067"/>
      <c r="S30067"/>
    </row>
    <row r="30068" ht="22.35" customHeight="1" spans="1:19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  <c r="P30068"/>
      <c r="Q30068"/>
      <c r="R30068"/>
      <c r="S30068"/>
    </row>
    <row r="30069" ht="22.35" customHeight="1" spans="1:19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  <c r="P30069"/>
      <c r="Q30069"/>
      <c r="R30069"/>
      <c r="S30069"/>
    </row>
    <row r="30070" ht="22.35" customHeight="1" spans="1:19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  <c r="P30070"/>
      <c r="Q30070"/>
      <c r="R30070"/>
      <c r="S30070"/>
    </row>
    <row r="30071" ht="22.35" customHeight="1" spans="1:19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  <c r="P30071"/>
      <c r="Q30071"/>
      <c r="R30071"/>
      <c r="S30071"/>
    </row>
    <row r="30072" ht="22.35" customHeight="1" spans="1:19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  <c r="P30072"/>
      <c r="Q30072"/>
      <c r="R30072"/>
      <c r="S30072"/>
    </row>
    <row r="30073" ht="22.35" customHeight="1" spans="1:19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  <c r="P30073"/>
      <c r="Q30073"/>
      <c r="R30073"/>
      <c r="S30073"/>
    </row>
    <row r="30074" ht="22.35" customHeight="1" spans="1:19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  <c r="P30074"/>
      <c r="Q30074"/>
      <c r="R30074"/>
      <c r="S30074"/>
    </row>
    <row r="30075" ht="22.35" customHeight="1" spans="1:19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  <c r="P30075"/>
      <c r="Q30075"/>
      <c r="R30075"/>
      <c r="S30075"/>
    </row>
    <row r="30076" ht="22.35" customHeight="1" spans="1:19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  <c r="P30076"/>
      <c r="Q30076"/>
      <c r="R30076"/>
      <c r="S30076"/>
    </row>
    <row r="30077" ht="22.35" customHeight="1" spans="1:19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  <c r="P30077"/>
      <c r="Q30077"/>
      <c r="R30077"/>
      <c r="S30077"/>
    </row>
    <row r="30078" ht="22.35" customHeight="1" spans="1:19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  <c r="P30078"/>
      <c r="Q30078"/>
      <c r="R30078"/>
      <c r="S30078"/>
    </row>
    <row r="30079" ht="22.35" customHeight="1" spans="1:19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  <c r="P30079"/>
      <c r="Q30079"/>
      <c r="R30079"/>
      <c r="S30079"/>
    </row>
    <row r="30080" ht="22.35" customHeight="1" spans="1:19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  <c r="P30080"/>
      <c r="Q30080"/>
      <c r="R30080"/>
      <c r="S30080"/>
    </row>
    <row r="30081" ht="22.35" customHeight="1" spans="1:19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  <c r="P30081"/>
      <c r="Q30081"/>
      <c r="R30081"/>
      <c r="S30081"/>
    </row>
    <row r="30082" ht="22.35" customHeight="1" spans="1:19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  <c r="P30082"/>
      <c r="Q30082"/>
      <c r="R30082"/>
      <c r="S30082"/>
    </row>
    <row r="30083" ht="22.35" customHeight="1" spans="1:19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  <c r="P30083"/>
      <c r="Q30083"/>
      <c r="R30083"/>
      <c r="S30083"/>
    </row>
    <row r="30084" ht="22.35" customHeight="1" spans="1:19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  <c r="P30084"/>
      <c r="Q30084"/>
      <c r="R30084"/>
      <c r="S30084"/>
    </row>
    <row r="30085" ht="22.35" customHeight="1" spans="1:19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  <c r="P30085"/>
      <c r="Q30085"/>
      <c r="R30085"/>
      <c r="S30085"/>
    </row>
    <row r="30086" ht="22.35" customHeight="1" spans="1:19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  <c r="P30086"/>
      <c r="Q30086"/>
      <c r="R30086"/>
      <c r="S30086"/>
    </row>
    <row r="30087" ht="22.35" customHeight="1" spans="1:19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  <c r="P30087"/>
      <c r="Q30087"/>
      <c r="R30087"/>
      <c r="S30087"/>
    </row>
    <row r="30088" ht="22.35" customHeight="1" spans="1:19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  <c r="P30088"/>
      <c r="Q30088"/>
      <c r="R30088"/>
      <c r="S30088"/>
    </row>
    <row r="30089" ht="22.35" customHeight="1" spans="1:19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  <c r="P30089"/>
      <c r="Q30089"/>
      <c r="R30089"/>
      <c r="S30089"/>
    </row>
    <row r="30090" ht="22.35" customHeight="1" spans="1:19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  <c r="P30090"/>
      <c r="Q30090"/>
      <c r="R30090"/>
      <c r="S30090"/>
    </row>
    <row r="30091" ht="22.35" customHeight="1" spans="1:19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  <c r="P30091"/>
      <c r="Q30091"/>
      <c r="R30091"/>
      <c r="S30091"/>
    </row>
    <row r="30092" ht="22.35" customHeight="1" spans="1:19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  <c r="P30092"/>
      <c r="Q30092"/>
      <c r="R30092"/>
      <c r="S30092"/>
    </row>
    <row r="30093" ht="22.35" customHeight="1" spans="1:19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  <c r="P30093"/>
      <c r="Q30093"/>
      <c r="R30093"/>
      <c r="S30093"/>
    </row>
    <row r="30094" ht="22.35" customHeight="1" spans="1:19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  <c r="P30094"/>
      <c r="Q30094"/>
      <c r="R30094"/>
      <c r="S30094"/>
    </row>
    <row r="30095" ht="22.35" customHeight="1" spans="1:19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  <c r="P30095"/>
      <c r="Q30095"/>
      <c r="R30095"/>
      <c r="S30095"/>
    </row>
    <row r="30096" ht="22.35" customHeight="1" spans="1:19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  <c r="P30096"/>
      <c r="Q30096"/>
      <c r="R30096"/>
      <c r="S30096"/>
    </row>
    <row r="30097" ht="22.35" customHeight="1" spans="1:19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  <c r="P30097"/>
      <c r="Q30097"/>
      <c r="R30097"/>
      <c r="S30097"/>
    </row>
    <row r="30098" ht="22.35" customHeight="1" spans="1:19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  <c r="P30098"/>
      <c r="Q30098"/>
      <c r="R30098"/>
      <c r="S30098"/>
    </row>
    <row r="30099" ht="22.35" customHeight="1" spans="1:19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  <c r="P30099"/>
      <c r="Q30099"/>
      <c r="R30099"/>
      <c r="S30099"/>
    </row>
    <row r="30100" ht="22.35" customHeight="1" spans="1:19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  <c r="P30100"/>
      <c r="Q30100"/>
      <c r="R30100"/>
      <c r="S30100"/>
    </row>
    <row r="30101" ht="22.35" customHeight="1" spans="1:19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  <c r="P30101"/>
      <c r="Q30101"/>
      <c r="R30101"/>
      <c r="S30101"/>
    </row>
    <row r="30102" ht="22.35" customHeight="1" spans="1:19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  <c r="P30102"/>
      <c r="Q30102"/>
      <c r="R30102"/>
      <c r="S30102"/>
    </row>
    <row r="30103" ht="22.35" customHeight="1" spans="1:19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  <c r="P30103"/>
      <c r="Q30103"/>
      <c r="R30103"/>
      <c r="S30103"/>
    </row>
    <row r="30104" ht="22.35" customHeight="1" spans="1:19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  <c r="P30104"/>
      <c r="Q30104"/>
      <c r="R30104"/>
      <c r="S30104"/>
    </row>
    <row r="30105" ht="22.35" customHeight="1" spans="1:19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  <c r="P30105"/>
      <c r="Q30105"/>
      <c r="R30105"/>
      <c r="S30105"/>
    </row>
    <row r="30106" ht="22.35" customHeight="1" spans="1:19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  <c r="P30106"/>
      <c r="Q30106"/>
      <c r="R30106"/>
      <c r="S30106"/>
    </row>
    <row r="30107" ht="22.35" customHeight="1" spans="1:19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  <c r="P30107"/>
      <c r="Q30107"/>
      <c r="R30107"/>
      <c r="S30107"/>
    </row>
    <row r="30108" ht="22.35" customHeight="1" spans="1:19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  <c r="P30108"/>
      <c r="Q30108"/>
      <c r="R30108"/>
      <c r="S30108"/>
    </row>
    <row r="30109" ht="22.35" customHeight="1" spans="1:19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  <c r="P30109"/>
      <c r="Q30109"/>
      <c r="R30109"/>
      <c r="S30109"/>
    </row>
    <row r="30110" ht="22.35" customHeight="1" spans="1:19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  <c r="P30110"/>
      <c r="Q30110"/>
      <c r="R30110"/>
      <c r="S30110"/>
    </row>
    <row r="30111" ht="22.35" customHeight="1" spans="1:19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  <c r="P30111"/>
      <c r="Q30111"/>
      <c r="R30111"/>
      <c r="S30111"/>
    </row>
    <row r="30112" ht="22.35" customHeight="1" spans="1:19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  <c r="P30112"/>
      <c r="Q30112"/>
      <c r="R30112"/>
      <c r="S30112"/>
    </row>
    <row r="30113" ht="22.35" customHeight="1" spans="1:19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  <c r="P30113"/>
      <c r="Q30113"/>
      <c r="R30113"/>
      <c r="S30113"/>
    </row>
    <row r="30114" ht="22.35" customHeight="1" spans="1:19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  <c r="P30114"/>
      <c r="Q30114"/>
      <c r="R30114"/>
      <c r="S30114"/>
    </row>
    <row r="30115" ht="22.35" customHeight="1" spans="1:19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  <c r="P30115"/>
      <c r="Q30115"/>
      <c r="R30115"/>
      <c r="S30115"/>
    </row>
    <row r="30116" ht="22.35" customHeight="1" spans="1:19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  <c r="P30116"/>
      <c r="Q30116"/>
      <c r="R30116"/>
      <c r="S30116"/>
    </row>
    <row r="30117" ht="22.35" customHeight="1" spans="1:19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  <c r="P30117"/>
      <c r="Q30117"/>
      <c r="R30117"/>
      <c r="S30117"/>
    </row>
    <row r="30118" ht="22.35" customHeight="1" spans="1:19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  <c r="P30118"/>
      <c r="Q30118"/>
      <c r="R30118"/>
      <c r="S30118"/>
    </row>
    <row r="30119" ht="22.35" customHeight="1" spans="1:19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  <c r="P30119"/>
      <c r="Q30119"/>
      <c r="R30119"/>
      <c r="S30119"/>
    </row>
    <row r="30120" ht="22.35" customHeight="1" spans="1:19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  <c r="P30120"/>
      <c r="Q30120"/>
      <c r="R30120"/>
      <c r="S30120"/>
    </row>
    <row r="30121" ht="22.35" customHeight="1" spans="1:19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  <c r="P30121"/>
      <c r="Q30121"/>
      <c r="R30121"/>
      <c r="S30121"/>
    </row>
    <row r="30122" ht="22.35" customHeight="1" spans="1:19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  <c r="P30122"/>
      <c r="Q30122"/>
      <c r="R30122"/>
      <c r="S30122"/>
    </row>
    <row r="30123" ht="22.35" customHeight="1" spans="1:19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  <c r="P30123"/>
      <c r="Q30123"/>
      <c r="R30123"/>
      <c r="S30123"/>
    </row>
    <row r="30124" ht="22.35" customHeight="1" spans="1:19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  <c r="P30124"/>
      <c r="Q30124"/>
      <c r="R30124"/>
      <c r="S30124"/>
    </row>
    <row r="30125" ht="22.35" customHeight="1" spans="1:19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  <c r="P30125"/>
      <c r="Q30125"/>
      <c r="R30125"/>
      <c r="S30125"/>
    </row>
    <row r="30126" ht="22.35" customHeight="1" spans="1:19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  <c r="P30126"/>
      <c r="Q30126"/>
      <c r="R30126"/>
      <c r="S30126"/>
    </row>
    <row r="30127" ht="22.35" customHeight="1" spans="1:19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  <c r="P30127"/>
      <c r="Q30127"/>
      <c r="R30127"/>
      <c r="S30127"/>
    </row>
    <row r="30128" ht="22.35" customHeight="1" spans="1:19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  <c r="P30128"/>
      <c r="Q30128"/>
      <c r="R30128"/>
      <c r="S30128"/>
    </row>
    <row r="30129" ht="22.35" customHeight="1" spans="1:19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  <c r="P30129"/>
      <c r="Q30129"/>
      <c r="R30129"/>
      <c r="S30129"/>
    </row>
    <row r="30130" ht="22.35" customHeight="1" spans="1:19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  <c r="P30130"/>
      <c r="Q30130"/>
      <c r="R30130"/>
      <c r="S30130"/>
    </row>
    <row r="30131" ht="22.35" customHeight="1" spans="1:19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  <c r="P30131"/>
      <c r="Q30131"/>
      <c r="R30131"/>
      <c r="S30131"/>
    </row>
    <row r="30132" ht="22.35" customHeight="1" spans="1:19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  <c r="P30132"/>
      <c r="Q30132"/>
      <c r="R30132"/>
      <c r="S30132"/>
    </row>
    <row r="30133" ht="22.35" customHeight="1" spans="1:19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  <c r="P30133"/>
      <c r="Q30133"/>
      <c r="R30133"/>
      <c r="S30133"/>
    </row>
    <row r="30134" ht="22.35" customHeight="1" spans="1:19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  <c r="P30134"/>
      <c r="Q30134"/>
      <c r="R30134"/>
      <c r="S30134"/>
    </row>
    <row r="30135" ht="22.35" customHeight="1" spans="1:19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  <c r="P30135"/>
      <c r="Q30135"/>
      <c r="R30135"/>
      <c r="S30135"/>
    </row>
    <row r="30136" ht="22.35" customHeight="1" spans="1:19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  <c r="P30136"/>
      <c r="Q30136"/>
      <c r="R30136"/>
      <c r="S30136"/>
    </row>
    <row r="30137" ht="22.35" customHeight="1" spans="1:19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  <c r="P30137"/>
      <c r="Q30137"/>
      <c r="R30137"/>
      <c r="S30137"/>
    </row>
    <row r="30138" ht="22.35" customHeight="1" spans="1:19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  <c r="P30138"/>
      <c r="Q30138"/>
      <c r="R30138"/>
      <c r="S30138"/>
    </row>
    <row r="30139" ht="22.35" customHeight="1" spans="1:19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  <c r="P30139"/>
      <c r="Q30139"/>
      <c r="R30139"/>
      <c r="S30139"/>
    </row>
    <row r="30140" ht="22.35" customHeight="1" spans="1:19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  <c r="P30140"/>
      <c r="Q30140"/>
      <c r="R30140"/>
      <c r="S30140"/>
    </row>
    <row r="30141" ht="22.35" customHeight="1" spans="1:19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  <c r="P30141"/>
      <c r="Q30141"/>
      <c r="R30141"/>
      <c r="S30141"/>
    </row>
    <row r="30142" ht="22.35" customHeight="1" spans="1:19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  <c r="P30142"/>
      <c r="Q30142"/>
      <c r="R30142"/>
      <c r="S30142"/>
    </row>
    <row r="30143" ht="22.35" customHeight="1" spans="1:19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  <c r="P30143"/>
      <c r="Q30143"/>
      <c r="R30143"/>
      <c r="S30143"/>
    </row>
    <row r="30144" ht="22.35" customHeight="1" spans="1:19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  <c r="P30144"/>
      <c r="Q30144"/>
      <c r="R30144"/>
      <c r="S30144"/>
    </row>
    <row r="30145" ht="22.35" customHeight="1" spans="1:19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  <c r="P30145"/>
      <c r="Q30145"/>
      <c r="R30145"/>
      <c r="S30145"/>
    </row>
    <row r="30146" ht="22.35" customHeight="1" spans="1:19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  <c r="P30146"/>
      <c r="Q30146"/>
      <c r="R30146"/>
      <c r="S30146"/>
    </row>
    <row r="30147" ht="22.35" customHeight="1" spans="1:19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  <c r="P30147"/>
      <c r="Q30147"/>
      <c r="R30147"/>
      <c r="S30147"/>
    </row>
    <row r="30148" ht="22.35" customHeight="1" spans="1:19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  <c r="P30148"/>
      <c r="Q30148"/>
      <c r="R30148"/>
      <c r="S30148"/>
    </row>
    <row r="30149" ht="22.35" customHeight="1" spans="1:19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  <c r="P30149"/>
      <c r="Q30149"/>
      <c r="R30149"/>
      <c r="S30149"/>
    </row>
    <row r="30150" ht="22.35" customHeight="1" spans="1:19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  <c r="P30150"/>
      <c r="Q30150"/>
      <c r="R30150"/>
      <c r="S30150"/>
    </row>
    <row r="30151" ht="22.35" customHeight="1" spans="1:19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  <c r="P30151"/>
      <c r="Q30151"/>
      <c r="R30151"/>
      <c r="S30151"/>
    </row>
    <row r="30152" ht="22.35" customHeight="1" spans="1:19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  <c r="P30152"/>
      <c r="Q30152"/>
      <c r="R30152"/>
      <c r="S30152"/>
    </row>
    <row r="30153" ht="22.35" customHeight="1" spans="1:19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  <c r="P30153"/>
      <c r="Q30153"/>
      <c r="R30153"/>
      <c r="S30153"/>
    </row>
    <row r="30154" ht="22.35" customHeight="1" spans="1:19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  <c r="P30154"/>
      <c r="Q30154"/>
      <c r="R30154"/>
      <c r="S30154"/>
    </row>
    <row r="30155" ht="22.35" customHeight="1" spans="1:19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  <c r="P30155"/>
      <c r="Q30155"/>
      <c r="R30155"/>
      <c r="S30155"/>
    </row>
    <row r="30156" ht="22.35" customHeight="1" spans="1:19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  <c r="P30156"/>
      <c r="Q30156"/>
      <c r="R30156"/>
      <c r="S30156"/>
    </row>
    <row r="30157" ht="22.35" customHeight="1" spans="1:19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  <c r="P30157"/>
      <c r="Q30157"/>
      <c r="R30157"/>
      <c r="S30157"/>
    </row>
    <row r="30158" ht="22.35" customHeight="1" spans="1:19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  <c r="P30158"/>
      <c r="Q30158"/>
      <c r="R30158"/>
      <c r="S30158"/>
    </row>
    <row r="30159" ht="22.35" customHeight="1" spans="1:19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  <c r="P30159"/>
      <c r="Q30159"/>
      <c r="R30159"/>
      <c r="S30159"/>
    </row>
    <row r="30160" ht="22.35" customHeight="1" spans="1:19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  <c r="P30160"/>
      <c r="Q30160"/>
      <c r="R30160"/>
      <c r="S30160"/>
    </row>
    <row r="30161" ht="22.35" customHeight="1" spans="1:19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  <c r="P30161"/>
      <c r="Q30161"/>
      <c r="R30161"/>
      <c r="S30161"/>
    </row>
    <row r="30162" ht="22.35" customHeight="1" spans="1:19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  <c r="P30162"/>
      <c r="Q30162"/>
      <c r="R30162"/>
      <c r="S30162"/>
    </row>
    <row r="30163" ht="22.35" customHeight="1" spans="1:19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  <c r="P30163"/>
      <c r="Q30163"/>
      <c r="R30163"/>
      <c r="S30163"/>
    </row>
    <row r="30164" ht="22.35" customHeight="1" spans="1:19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  <c r="P30164"/>
      <c r="Q30164"/>
      <c r="R30164"/>
      <c r="S30164"/>
    </row>
    <row r="30165" ht="22.35" customHeight="1" spans="1:19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  <c r="P30165"/>
      <c r="Q30165"/>
      <c r="R30165"/>
      <c r="S30165"/>
    </row>
    <row r="30166" ht="22.35" customHeight="1" spans="1:19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  <c r="P30166"/>
      <c r="Q30166"/>
      <c r="R30166"/>
      <c r="S30166"/>
    </row>
    <row r="30167" ht="22.35" customHeight="1" spans="1:19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  <c r="P30167"/>
      <c r="Q30167"/>
      <c r="R30167"/>
      <c r="S30167"/>
    </row>
    <row r="30168" ht="22.35" customHeight="1" spans="1:19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  <c r="P30168"/>
      <c r="Q30168"/>
      <c r="R30168"/>
      <c r="S30168"/>
    </row>
    <row r="30169" ht="22.35" customHeight="1" spans="1:19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  <c r="P30169"/>
      <c r="Q30169"/>
      <c r="R30169"/>
      <c r="S30169"/>
    </row>
    <row r="30170" ht="22.35" customHeight="1" spans="1:19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  <c r="P30170"/>
      <c r="Q30170"/>
      <c r="R30170"/>
      <c r="S30170"/>
    </row>
    <row r="30171" ht="22.35" customHeight="1" spans="1:19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  <c r="P30171"/>
      <c r="Q30171"/>
      <c r="R30171"/>
      <c r="S30171"/>
    </row>
    <row r="30172" ht="22.35" customHeight="1" spans="1:19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  <c r="P30172"/>
      <c r="Q30172"/>
      <c r="R30172"/>
      <c r="S30172"/>
    </row>
    <row r="30173" ht="22.35" customHeight="1" spans="1:19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  <c r="P30173"/>
      <c r="Q30173"/>
      <c r="R30173"/>
      <c r="S30173"/>
    </row>
    <row r="30174" ht="22.35" customHeight="1" spans="1:19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  <c r="P30174"/>
      <c r="Q30174"/>
      <c r="R30174"/>
      <c r="S30174"/>
    </row>
    <row r="30175" ht="22.35" customHeight="1" spans="1:19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  <c r="P30175"/>
      <c r="Q30175"/>
      <c r="R30175"/>
      <c r="S30175"/>
    </row>
    <row r="30176" ht="22.35" customHeight="1" spans="1:19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  <c r="P30176"/>
      <c r="Q30176"/>
      <c r="R30176"/>
      <c r="S30176"/>
    </row>
    <row r="30177" ht="22.35" customHeight="1" spans="1:19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  <c r="P30177"/>
      <c r="Q30177"/>
      <c r="R30177"/>
      <c r="S30177"/>
    </row>
    <row r="30178" ht="22.35" customHeight="1" spans="1:19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  <c r="P30178"/>
      <c r="Q30178"/>
      <c r="R30178"/>
      <c r="S30178"/>
    </row>
    <row r="30179" ht="22.35" customHeight="1" spans="1:19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  <c r="P30179"/>
      <c r="Q30179"/>
      <c r="R30179"/>
      <c r="S30179"/>
    </row>
    <row r="30180" ht="22.35" customHeight="1" spans="1:19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  <c r="P30180"/>
      <c r="Q30180"/>
      <c r="R30180"/>
      <c r="S30180"/>
    </row>
    <row r="30181" ht="22.35" customHeight="1" spans="1:19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  <c r="P30181"/>
      <c r="Q30181"/>
      <c r="R30181"/>
      <c r="S30181"/>
    </row>
    <row r="30182" ht="22.35" customHeight="1" spans="1:19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  <c r="P30182"/>
      <c r="Q30182"/>
      <c r="R30182"/>
      <c r="S30182"/>
    </row>
    <row r="30183" ht="22.35" customHeight="1" spans="1:19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  <c r="P30183"/>
      <c r="Q30183"/>
      <c r="R30183"/>
      <c r="S30183"/>
    </row>
    <row r="30184" ht="22.35" customHeight="1" spans="1:19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  <c r="P30184"/>
      <c r="Q30184"/>
      <c r="R30184"/>
      <c r="S30184"/>
    </row>
    <row r="30185" ht="22.35" customHeight="1" spans="1:19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  <c r="P30185"/>
      <c r="Q30185"/>
      <c r="R30185"/>
      <c r="S30185"/>
    </row>
    <row r="30186" ht="22.35" customHeight="1" spans="1:19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  <c r="P30186"/>
      <c r="Q30186"/>
      <c r="R30186"/>
      <c r="S30186"/>
    </row>
    <row r="30187" ht="22.35" customHeight="1" spans="1:19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  <c r="P30187"/>
      <c r="Q30187"/>
      <c r="R30187"/>
      <c r="S30187"/>
    </row>
    <row r="30188" ht="22.35" customHeight="1" spans="1:19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  <c r="P30188"/>
      <c r="Q30188"/>
      <c r="R30188"/>
      <c r="S30188"/>
    </row>
    <row r="30189" ht="22.35" customHeight="1" spans="1:19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  <c r="P30189"/>
      <c r="Q30189"/>
      <c r="R30189"/>
      <c r="S30189"/>
    </row>
    <row r="30190" ht="22.35" customHeight="1" spans="1:19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  <c r="P30190"/>
      <c r="Q30190"/>
      <c r="R30190"/>
      <c r="S30190"/>
    </row>
    <row r="30191" ht="22.35" customHeight="1" spans="1:19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  <c r="P30191"/>
      <c r="Q30191"/>
      <c r="R30191"/>
      <c r="S30191"/>
    </row>
    <row r="30192" ht="22.35" customHeight="1" spans="1:19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  <c r="P30192"/>
      <c r="Q30192"/>
      <c r="R30192"/>
      <c r="S30192"/>
    </row>
    <row r="30193" ht="22.35" customHeight="1" spans="1:19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  <c r="P30193"/>
      <c r="Q30193"/>
      <c r="R30193"/>
      <c r="S30193"/>
    </row>
    <row r="30194" ht="22.35" customHeight="1" spans="1:19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  <c r="P30194"/>
      <c r="Q30194"/>
      <c r="R30194"/>
      <c r="S30194"/>
    </row>
    <row r="30195" ht="22.35" customHeight="1" spans="1:19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  <c r="P30195"/>
      <c r="Q30195"/>
      <c r="R30195"/>
      <c r="S30195"/>
    </row>
    <row r="30196" ht="22.35" customHeight="1" spans="1:19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  <c r="P30196"/>
      <c r="Q30196"/>
      <c r="R30196"/>
      <c r="S30196"/>
    </row>
    <row r="30197" ht="22.35" customHeight="1" spans="1:19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  <c r="P30197"/>
      <c r="Q30197"/>
      <c r="R30197"/>
      <c r="S30197"/>
    </row>
    <row r="30198" ht="22.35" customHeight="1" spans="1:19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  <c r="P30198"/>
      <c r="Q30198"/>
      <c r="R30198"/>
      <c r="S30198"/>
    </row>
    <row r="30199" ht="22.35" customHeight="1" spans="1:19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  <c r="P30199"/>
      <c r="Q30199"/>
      <c r="R30199"/>
      <c r="S30199"/>
    </row>
    <row r="30200" ht="22.35" customHeight="1" spans="1:19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  <c r="P30200"/>
      <c r="Q30200"/>
      <c r="R30200"/>
      <c r="S30200"/>
    </row>
    <row r="30201" ht="22.35" customHeight="1" spans="1:19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  <c r="P30201"/>
      <c r="Q30201"/>
      <c r="R30201"/>
      <c r="S30201"/>
    </row>
    <row r="30202" ht="22.35" customHeight="1" spans="1:19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  <c r="P30202"/>
      <c r="Q30202"/>
      <c r="R30202"/>
      <c r="S30202"/>
    </row>
    <row r="30203" ht="22.35" customHeight="1" spans="1:19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  <c r="P30203"/>
      <c r="Q30203"/>
      <c r="R30203"/>
      <c r="S30203"/>
    </row>
    <row r="30204" ht="22.35" customHeight="1" spans="1:19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  <c r="P30204"/>
      <c r="Q30204"/>
      <c r="R30204"/>
      <c r="S30204"/>
    </row>
    <row r="30205" ht="22.35" customHeight="1" spans="1:19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  <c r="P30205"/>
      <c r="Q30205"/>
      <c r="R30205"/>
      <c r="S30205"/>
    </row>
    <row r="30206" ht="22.35" customHeight="1" spans="1:19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  <c r="P30206"/>
      <c r="Q30206"/>
      <c r="R30206"/>
      <c r="S30206"/>
    </row>
    <row r="30207" ht="22.35" customHeight="1" spans="1:19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  <c r="P30207"/>
      <c r="Q30207"/>
      <c r="R30207"/>
      <c r="S30207"/>
    </row>
    <row r="30208" ht="22.35" customHeight="1" spans="1:19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  <c r="P30208"/>
      <c r="Q30208"/>
      <c r="R30208"/>
      <c r="S30208"/>
    </row>
    <row r="30209" ht="22.35" customHeight="1" spans="1:19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  <c r="P30209"/>
      <c r="Q30209"/>
      <c r="R30209"/>
      <c r="S30209"/>
    </row>
    <row r="30210" ht="22.35" customHeight="1" spans="1:19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  <c r="P30210"/>
      <c r="Q30210"/>
      <c r="R30210"/>
      <c r="S30210"/>
    </row>
    <row r="30211" ht="22.35" customHeight="1" spans="1:19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  <c r="P30211"/>
      <c r="Q30211"/>
      <c r="R30211"/>
      <c r="S30211"/>
    </row>
    <row r="30212" ht="22.35" customHeight="1" spans="1:19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  <c r="P30212"/>
      <c r="Q30212"/>
      <c r="R30212"/>
      <c r="S30212"/>
    </row>
    <row r="30213" ht="22.35" customHeight="1" spans="1:19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  <c r="P30213"/>
      <c r="Q30213"/>
      <c r="R30213"/>
      <c r="S30213"/>
    </row>
    <row r="30214" ht="22.35" customHeight="1" spans="1:19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  <c r="P30214"/>
      <c r="Q30214"/>
      <c r="R30214"/>
      <c r="S30214"/>
    </row>
    <row r="30215" ht="22.35" customHeight="1" spans="1:19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  <c r="P30215"/>
      <c r="Q30215"/>
      <c r="R30215"/>
      <c r="S30215"/>
    </row>
    <row r="30216" ht="22.35" customHeight="1" spans="1:19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  <c r="P30216"/>
      <c r="Q30216"/>
      <c r="R30216"/>
      <c r="S30216"/>
    </row>
    <row r="30217" ht="22.35" customHeight="1" spans="1:19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  <c r="P30217"/>
      <c r="Q30217"/>
      <c r="R30217"/>
      <c r="S30217"/>
    </row>
    <row r="30218" ht="22.35" customHeight="1" spans="1:19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  <c r="P30218"/>
      <c r="Q30218"/>
      <c r="R30218"/>
      <c r="S30218"/>
    </row>
    <row r="30219" ht="22.35" customHeight="1" spans="1:19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  <c r="P30219"/>
      <c r="Q30219"/>
      <c r="R30219"/>
      <c r="S30219"/>
    </row>
    <row r="30220" ht="22.35" customHeight="1" spans="1:19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  <c r="P30220"/>
      <c r="Q30220"/>
      <c r="R30220"/>
      <c r="S30220"/>
    </row>
    <row r="30221" ht="22.35" customHeight="1" spans="1:19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  <c r="P30221"/>
      <c r="Q30221"/>
      <c r="R30221"/>
      <c r="S30221"/>
    </row>
    <row r="30222" ht="22.35" customHeight="1" spans="1:19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  <c r="P30222"/>
      <c r="Q30222"/>
      <c r="R30222"/>
      <c r="S30222"/>
    </row>
    <row r="30223" ht="22.35" customHeight="1" spans="1:19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  <c r="P30223"/>
      <c r="Q30223"/>
      <c r="R30223"/>
      <c r="S30223"/>
    </row>
    <row r="30224" ht="22.35" customHeight="1" spans="1:19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  <c r="P30224"/>
      <c r="Q30224"/>
      <c r="R30224"/>
      <c r="S30224"/>
    </row>
    <row r="30225" ht="22.35" customHeight="1" spans="1:19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  <c r="P30225"/>
      <c r="Q30225"/>
      <c r="R30225"/>
      <c r="S30225"/>
    </row>
    <row r="30226" ht="22.35" customHeight="1" spans="1:19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  <c r="P30226"/>
      <c r="Q30226"/>
      <c r="R30226"/>
      <c r="S30226"/>
    </row>
    <row r="30227" ht="22.35" customHeight="1" spans="1:19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  <c r="P30227"/>
      <c r="Q30227"/>
      <c r="R30227"/>
      <c r="S30227"/>
    </row>
    <row r="30228" ht="22.35" customHeight="1" spans="1:19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  <c r="P30228"/>
      <c r="Q30228"/>
      <c r="R30228"/>
      <c r="S30228"/>
    </row>
    <row r="30229" ht="22.35" customHeight="1" spans="1:19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  <c r="P30229"/>
      <c r="Q30229"/>
      <c r="R30229"/>
      <c r="S30229"/>
    </row>
    <row r="30230" ht="22.35" customHeight="1" spans="1:19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  <c r="P30230"/>
      <c r="Q30230"/>
      <c r="R30230"/>
      <c r="S30230"/>
    </row>
    <row r="30231" ht="22.35" customHeight="1" spans="1:19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  <c r="P30231"/>
      <c r="Q30231"/>
      <c r="R30231"/>
      <c r="S30231"/>
    </row>
    <row r="30232" ht="22.35" customHeight="1" spans="1:19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  <c r="P30232"/>
      <c r="Q30232"/>
      <c r="R30232"/>
      <c r="S30232"/>
    </row>
    <row r="30233" ht="22.35" customHeight="1" spans="1:19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  <c r="P30233"/>
      <c r="Q30233"/>
      <c r="R30233"/>
      <c r="S30233"/>
    </row>
    <row r="30234" ht="22.35" customHeight="1" spans="1:19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  <c r="P30234"/>
      <c r="Q30234"/>
      <c r="R30234"/>
      <c r="S30234"/>
    </row>
    <row r="30235" ht="22.35" customHeight="1" spans="1:19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  <c r="P30235"/>
      <c r="Q30235"/>
      <c r="R30235"/>
      <c r="S30235"/>
    </row>
    <row r="30236" ht="22.35" customHeight="1" spans="1:19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  <c r="P30236"/>
      <c r="Q30236"/>
      <c r="R30236"/>
      <c r="S30236"/>
    </row>
    <row r="30237" ht="22.35" customHeight="1" spans="1:19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  <c r="P30237"/>
      <c r="Q30237"/>
      <c r="R30237"/>
      <c r="S30237"/>
    </row>
    <row r="30238" ht="22.35" customHeight="1" spans="1:19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  <c r="P30238"/>
      <c r="Q30238"/>
      <c r="R30238"/>
      <c r="S30238"/>
    </row>
    <row r="30239" ht="22.35" customHeight="1" spans="1:19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  <c r="P30239"/>
      <c r="Q30239"/>
      <c r="R30239"/>
      <c r="S30239"/>
    </row>
    <row r="30240" ht="22.35" customHeight="1" spans="1:19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  <c r="P30240"/>
      <c r="Q30240"/>
      <c r="R30240"/>
      <c r="S30240"/>
    </row>
    <row r="30241" ht="22.35" customHeight="1" spans="1:19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  <c r="P30241"/>
      <c r="Q30241"/>
      <c r="R30241"/>
      <c r="S30241"/>
    </row>
    <row r="30242" ht="22.35" customHeight="1" spans="1:19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  <c r="P30242"/>
      <c r="Q30242"/>
      <c r="R30242"/>
      <c r="S30242"/>
    </row>
    <row r="30243" ht="22.35" customHeight="1" spans="1:19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  <c r="P30243"/>
      <c r="Q30243"/>
      <c r="R30243"/>
      <c r="S30243"/>
    </row>
    <row r="30244" ht="22.35" customHeight="1" spans="1:19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  <c r="P30244"/>
      <c r="Q30244"/>
      <c r="R30244"/>
      <c r="S30244"/>
    </row>
    <row r="30245" ht="22.35" customHeight="1" spans="1:19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  <c r="P30245"/>
      <c r="Q30245"/>
      <c r="R30245"/>
      <c r="S30245"/>
    </row>
    <row r="30246" ht="22.35" customHeight="1" spans="1:19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  <c r="P30246"/>
      <c r="Q30246"/>
      <c r="R30246"/>
      <c r="S30246"/>
    </row>
    <row r="30247" ht="22.35" customHeight="1" spans="1:19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  <c r="P30247"/>
      <c r="Q30247"/>
      <c r="R30247"/>
      <c r="S30247"/>
    </row>
    <row r="30248" ht="22.35" customHeight="1" spans="1:19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  <c r="P30248"/>
      <c r="Q30248"/>
      <c r="R30248"/>
      <c r="S30248"/>
    </row>
    <row r="30249" ht="22.35" customHeight="1" spans="1:19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  <c r="P30249"/>
      <c r="Q30249"/>
      <c r="R30249"/>
      <c r="S30249"/>
    </row>
    <row r="30250" ht="22.35" customHeight="1" spans="1:19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  <c r="P30250"/>
      <c r="Q30250"/>
      <c r="R30250"/>
      <c r="S30250"/>
    </row>
    <row r="30251" ht="22.35" customHeight="1" spans="1:19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  <c r="P30251"/>
      <c r="Q30251"/>
      <c r="R30251"/>
      <c r="S30251"/>
    </row>
    <row r="30252" ht="22.35" customHeight="1" spans="1:19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  <c r="P30252"/>
      <c r="Q30252"/>
      <c r="R30252"/>
      <c r="S30252"/>
    </row>
    <row r="30253" ht="22.35" customHeight="1" spans="1:19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  <c r="P30253"/>
      <c r="Q30253"/>
      <c r="R30253"/>
      <c r="S30253"/>
    </row>
    <row r="30254" ht="22.35" customHeight="1" spans="1:19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  <c r="P30254"/>
      <c r="Q30254"/>
      <c r="R30254"/>
      <c r="S30254"/>
    </row>
    <row r="30255" ht="22.35" customHeight="1" spans="1:19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  <c r="P30255"/>
      <c r="Q30255"/>
      <c r="R30255"/>
      <c r="S30255"/>
    </row>
    <row r="30256" ht="22.35" customHeight="1" spans="1:19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  <c r="P30256"/>
      <c r="Q30256"/>
      <c r="R30256"/>
      <c r="S30256"/>
    </row>
    <row r="30257" ht="22.35" customHeight="1" spans="1:19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  <c r="P30257"/>
      <c r="Q30257"/>
      <c r="R30257"/>
      <c r="S30257"/>
    </row>
    <row r="30258" ht="22.35" customHeight="1" spans="1:19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  <c r="P30258"/>
      <c r="Q30258"/>
      <c r="R30258"/>
      <c r="S30258"/>
    </row>
    <row r="30259" ht="22.35" customHeight="1" spans="1:19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  <c r="P30259"/>
      <c r="Q30259"/>
      <c r="R30259"/>
      <c r="S30259"/>
    </row>
    <row r="30260" ht="22.35" customHeight="1" spans="1:19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  <c r="P30260"/>
      <c r="Q30260"/>
      <c r="R30260"/>
      <c r="S30260"/>
    </row>
    <row r="30261" ht="22.35" customHeight="1" spans="1:19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  <c r="P30261"/>
      <c r="Q30261"/>
      <c r="R30261"/>
      <c r="S30261"/>
    </row>
    <row r="30262" ht="22.35" customHeight="1" spans="1:19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  <c r="P30262"/>
      <c r="Q30262"/>
      <c r="R30262"/>
      <c r="S30262"/>
    </row>
    <row r="30263" ht="22.35" customHeight="1" spans="1:19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  <c r="P30263"/>
      <c r="Q30263"/>
      <c r="R30263"/>
      <c r="S30263"/>
    </row>
    <row r="30264" ht="22.35" customHeight="1" spans="1:19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  <c r="P30264"/>
      <c r="Q30264"/>
      <c r="R30264"/>
      <c r="S30264"/>
    </row>
    <row r="30265" ht="22.35" customHeight="1" spans="1:19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  <c r="P30265"/>
      <c r="Q30265"/>
      <c r="R30265"/>
      <c r="S30265"/>
    </row>
    <row r="30266" ht="22.35" customHeight="1" spans="1:19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  <c r="P30266"/>
      <c r="Q30266"/>
      <c r="R30266"/>
      <c r="S30266"/>
    </row>
    <row r="30267" ht="22.35" customHeight="1" spans="1:19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  <c r="P30267"/>
      <c r="Q30267"/>
      <c r="R30267"/>
      <c r="S30267"/>
    </row>
    <row r="30268" ht="22.35" customHeight="1" spans="1:19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  <c r="P30268"/>
      <c r="Q30268"/>
      <c r="R30268"/>
      <c r="S30268"/>
    </row>
    <row r="30269" ht="22.35" customHeight="1" spans="1:19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  <c r="P30269"/>
      <c r="Q30269"/>
      <c r="R30269"/>
      <c r="S30269"/>
    </row>
    <row r="30270" ht="22.35" customHeight="1" spans="1:19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  <c r="P30270"/>
      <c r="Q30270"/>
      <c r="R30270"/>
      <c r="S30270"/>
    </row>
    <row r="30271" ht="22.35" customHeight="1" spans="1:19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  <c r="P30271"/>
      <c r="Q30271"/>
      <c r="R30271"/>
      <c r="S30271"/>
    </row>
    <row r="30272" ht="22.35" customHeight="1" spans="1:19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  <c r="P30272"/>
      <c r="Q30272"/>
      <c r="R30272"/>
      <c r="S30272"/>
    </row>
    <row r="30273" ht="22.35" customHeight="1" spans="1:19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  <c r="P30273"/>
      <c r="Q30273"/>
      <c r="R30273"/>
      <c r="S30273"/>
    </row>
    <row r="30274" ht="22.35" customHeight="1" spans="1:19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  <c r="P30274"/>
      <c r="Q30274"/>
      <c r="R30274"/>
      <c r="S30274"/>
    </row>
    <row r="30275" ht="22.35" customHeight="1" spans="1:19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  <c r="P30275"/>
      <c r="Q30275"/>
      <c r="R30275"/>
      <c r="S30275"/>
    </row>
    <row r="30276" ht="22.35" customHeight="1" spans="1:19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  <c r="P30276"/>
      <c r="Q30276"/>
      <c r="R30276"/>
      <c r="S30276"/>
    </row>
    <row r="30277" ht="22.35" customHeight="1" spans="1:19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  <c r="P30277"/>
      <c r="Q30277"/>
      <c r="R30277"/>
      <c r="S30277"/>
    </row>
    <row r="30278" ht="22.35" customHeight="1" spans="1:19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  <c r="P30278"/>
      <c r="Q30278"/>
      <c r="R30278"/>
      <c r="S30278"/>
    </row>
    <row r="30279" ht="22.35" customHeight="1" spans="1:19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  <c r="P30279"/>
      <c r="Q30279"/>
      <c r="R30279"/>
      <c r="S30279"/>
    </row>
    <row r="30280" ht="22.35" customHeight="1" spans="1:19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  <c r="P30280"/>
      <c r="Q30280"/>
      <c r="R30280"/>
      <c r="S30280"/>
    </row>
    <row r="30281" ht="22.35" customHeight="1" spans="1:19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  <c r="P30281"/>
      <c r="Q30281"/>
      <c r="R30281"/>
      <c r="S30281"/>
    </row>
    <row r="30282" ht="22.35" customHeight="1" spans="1:19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  <c r="P30282"/>
      <c r="Q30282"/>
      <c r="R30282"/>
      <c r="S30282"/>
    </row>
    <row r="30283" ht="22.35" customHeight="1" spans="1:19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  <c r="P30283"/>
      <c r="Q30283"/>
      <c r="R30283"/>
      <c r="S30283"/>
    </row>
    <row r="30284" ht="22.35" customHeight="1" spans="1:19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  <c r="P30284"/>
      <c r="Q30284"/>
      <c r="R30284"/>
      <c r="S30284"/>
    </row>
    <row r="30285" ht="22.35" customHeight="1" spans="1:19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  <c r="P30285"/>
      <c r="Q30285"/>
      <c r="R30285"/>
      <c r="S30285"/>
    </row>
    <row r="30286" ht="22.35" customHeight="1" spans="1:19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  <c r="P30286"/>
      <c r="Q30286"/>
      <c r="R30286"/>
      <c r="S30286"/>
    </row>
    <row r="30287" ht="22.35" customHeight="1" spans="1:19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  <c r="P30287"/>
      <c r="Q30287"/>
      <c r="R30287"/>
      <c r="S30287"/>
    </row>
    <row r="30288" ht="22.35" customHeight="1" spans="1:19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  <c r="P30288"/>
      <c r="Q30288"/>
      <c r="R30288"/>
      <c r="S30288"/>
    </row>
    <row r="30289" ht="22.35" customHeight="1" spans="1:19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  <c r="P30289"/>
      <c r="Q30289"/>
      <c r="R30289"/>
      <c r="S30289"/>
    </row>
    <row r="30290" ht="22.35" customHeight="1" spans="1:19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  <c r="P30290"/>
      <c r="Q30290"/>
      <c r="R30290"/>
      <c r="S30290"/>
    </row>
    <row r="30291" ht="22.35" customHeight="1" spans="1:19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  <c r="P30291"/>
      <c r="Q30291"/>
      <c r="R30291"/>
      <c r="S30291"/>
    </row>
    <row r="30292" ht="22.35" customHeight="1" spans="1:19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  <c r="P30292"/>
      <c r="Q30292"/>
      <c r="R30292"/>
      <c r="S30292"/>
    </row>
    <row r="30293" ht="22.35" customHeight="1" spans="1:19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  <c r="P30293"/>
      <c r="Q30293"/>
      <c r="R30293"/>
      <c r="S30293"/>
    </row>
    <row r="30294" ht="22.35" customHeight="1" spans="1:19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  <c r="P30294"/>
      <c r="Q30294"/>
      <c r="R30294"/>
      <c r="S30294"/>
    </row>
    <row r="30295" ht="22.35" customHeight="1" spans="1:19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  <c r="P30295"/>
      <c r="Q30295"/>
      <c r="R30295"/>
      <c r="S30295"/>
    </row>
    <row r="30296" ht="22.35" customHeight="1" spans="1:19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  <c r="P30296"/>
      <c r="Q30296"/>
      <c r="R30296"/>
      <c r="S30296"/>
    </row>
    <row r="30297" ht="22.35" customHeight="1" spans="1:19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  <c r="P30297"/>
      <c r="Q30297"/>
      <c r="R30297"/>
      <c r="S30297"/>
    </row>
    <row r="30298" ht="22.35" customHeight="1" spans="1:19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  <c r="P30298"/>
      <c r="Q30298"/>
      <c r="R30298"/>
      <c r="S30298"/>
    </row>
    <row r="30299" ht="22.35" customHeight="1" spans="1:19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  <c r="P30299"/>
      <c r="Q30299"/>
      <c r="R30299"/>
      <c r="S30299"/>
    </row>
    <row r="30300" ht="22.35" customHeight="1" spans="1:19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  <c r="P30300"/>
      <c r="Q30300"/>
      <c r="R30300"/>
      <c r="S30300"/>
    </row>
    <row r="30301" ht="22.35" customHeight="1" spans="1:19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  <c r="P30301"/>
      <c r="Q30301"/>
      <c r="R30301"/>
      <c r="S30301"/>
    </row>
    <row r="30302" ht="22.35" customHeight="1" spans="1:19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  <c r="P30302"/>
      <c r="Q30302"/>
      <c r="R30302"/>
      <c r="S30302"/>
    </row>
    <row r="30303" ht="22.35" customHeight="1" spans="1:19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  <c r="P30303"/>
      <c r="Q30303"/>
      <c r="R30303"/>
      <c r="S30303"/>
    </row>
    <row r="30304" ht="22.35" customHeight="1" spans="1:19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  <c r="P30304"/>
      <c r="Q30304"/>
      <c r="R30304"/>
      <c r="S30304"/>
    </row>
    <row r="30305" ht="22.35" customHeight="1" spans="1:19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  <c r="P30305"/>
      <c r="Q30305"/>
      <c r="R30305"/>
      <c r="S30305"/>
    </row>
    <row r="30306" ht="22.35" customHeight="1" spans="1:19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  <c r="P30306"/>
      <c r="Q30306"/>
      <c r="R30306"/>
      <c r="S30306"/>
    </row>
    <row r="30307" ht="22.35" customHeight="1" spans="1:19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  <c r="P30307"/>
      <c r="Q30307"/>
      <c r="R30307"/>
      <c r="S30307"/>
    </row>
    <row r="30308" ht="22.35" customHeight="1" spans="1:19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  <c r="P30308"/>
      <c r="Q30308"/>
      <c r="R30308"/>
      <c r="S30308"/>
    </row>
    <row r="30309" ht="22.35" customHeight="1" spans="1:19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  <c r="P30309"/>
      <c r="Q30309"/>
      <c r="R30309"/>
      <c r="S30309"/>
    </row>
    <row r="30310" ht="22.35" customHeight="1" spans="1:19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  <c r="P30310"/>
      <c r="Q30310"/>
      <c r="R30310"/>
      <c r="S30310"/>
    </row>
    <row r="30311" ht="22.35" customHeight="1" spans="1:19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  <c r="P30311"/>
      <c r="Q30311"/>
      <c r="R30311"/>
      <c r="S30311"/>
    </row>
    <row r="30312" ht="22.35" customHeight="1" spans="1:19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  <c r="P30312"/>
      <c r="Q30312"/>
      <c r="R30312"/>
      <c r="S30312"/>
    </row>
    <row r="30313" ht="22.35" customHeight="1" spans="1:19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  <c r="P30313"/>
      <c r="Q30313"/>
      <c r="R30313"/>
      <c r="S30313"/>
    </row>
    <row r="30314" ht="22.35" customHeight="1" spans="1:19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  <c r="P30314"/>
      <c r="Q30314"/>
      <c r="R30314"/>
      <c r="S30314"/>
    </row>
    <row r="30315" ht="22.35" customHeight="1" spans="1:19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  <c r="P30315"/>
      <c r="Q30315"/>
      <c r="R30315"/>
      <c r="S30315"/>
    </row>
    <row r="30316" ht="22.35" customHeight="1" spans="1:19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  <c r="P30316"/>
      <c r="Q30316"/>
      <c r="R30316"/>
      <c r="S30316"/>
    </row>
    <row r="30317" ht="22.35" customHeight="1" spans="1:19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  <c r="P30317"/>
      <c r="Q30317"/>
      <c r="R30317"/>
      <c r="S30317"/>
    </row>
    <row r="30318" ht="22.35" customHeight="1" spans="1:19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  <c r="P30318"/>
      <c r="Q30318"/>
      <c r="R30318"/>
      <c r="S30318"/>
    </row>
    <row r="30319" ht="22.35" customHeight="1" spans="1:19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  <c r="P30319"/>
      <c r="Q30319"/>
      <c r="R30319"/>
      <c r="S30319"/>
    </row>
    <row r="30320" ht="22.35" customHeight="1" spans="1:19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  <c r="P30320"/>
      <c r="Q30320"/>
      <c r="R30320"/>
      <c r="S30320"/>
    </row>
    <row r="30321" ht="22.35" customHeight="1" spans="1:19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  <c r="P30321"/>
      <c r="Q30321"/>
      <c r="R30321"/>
      <c r="S30321"/>
    </row>
    <row r="30322" ht="22.35" customHeight="1" spans="1:19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  <c r="P30322"/>
      <c r="Q30322"/>
      <c r="R30322"/>
      <c r="S30322"/>
    </row>
    <row r="30323" ht="22.35" customHeight="1" spans="1:19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  <c r="P30323"/>
      <c r="Q30323"/>
      <c r="R30323"/>
      <c r="S30323"/>
    </row>
    <row r="30324" ht="22.35" customHeight="1" spans="1:19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  <c r="P30324"/>
      <c r="Q30324"/>
      <c r="R30324"/>
      <c r="S30324"/>
    </row>
    <row r="30325" ht="22.35" customHeight="1" spans="1:19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  <c r="P30325"/>
      <c r="Q30325"/>
      <c r="R30325"/>
      <c r="S30325"/>
    </row>
    <row r="30326" ht="22.35" customHeight="1" spans="1:19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  <c r="P30326"/>
      <c r="Q30326"/>
      <c r="R30326"/>
      <c r="S30326"/>
    </row>
    <row r="30327" ht="22.35" customHeight="1" spans="1:19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  <c r="P30327"/>
      <c r="Q30327"/>
      <c r="R30327"/>
      <c r="S30327"/>
    </row>
    <row r="30328" ht="22.35" customHeight="1" spans="1:19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  <c r="P30328"/>
      <c r="Q30328"/>
      <c r="R30328"/>
      <c r="S30328"/>
    </row>
    <row r="30329" ht="22.35" customHeight="1" spans="1:19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  <c r="P30329"/>
      <c r="Q30329"/>
      <c r="R30329"/>
      <c r="S30329"/>
    </row>
    <row r="30330" ht="22.35" customHeight="1" spans="1:19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  <c r="P30330"/>
      <c r="Q30330"/>
      <c r="R30330"/>
      <c r="S30330"/>
    </row>
    <row r="30331" ht="22.35" customHeight="1" spans="1:19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  <c r="P30331"/>
      <c r="Q30331"/>
      <c r="R30331"/>
      <c r="S30331"/>
    </row>
    <row r="30332" ht="22.35" customHeight="1" spans="1:19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  <c r="P30332"/>
      <c r="Q30332"/>
      <c r="R30332"/>
      <c r="S30332"/>
    </row>
    <row r="30333" ht="22.35" customHeight="1" spans="1:19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  <c r="P30333"/>
      <c r="Q30333"/>
      <c r="R30333"/>
      <c r="S30333"/>
    </row>
    <row r="30334" ht="22.35" customHeight="1" spans="1:19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  <c r="P30334"/>
      <c r="Q30334"/>
      <c r="R30334"/>
      <c r="S30334"/>
    </row>
    <row r="30335" ht="22.35" customHeight="1" spans="1:19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  <c r="P30335"/>
      <c r="Q30335"/>
      <c r="R30335"/>
      <c r="S30335"/>
    </row>
    <row r="30336" ht="22.35" customHeight="1" spans="1:19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  <c r="P30336"/>
      <c r="Q30336"/>
      <c r="R30336"/>
      <c r="S30336"/>
    </row>
    <row r="30337" ht="22.35" customHeight="1" spans="1:19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  <c r="P30337"/>
      <c r="Q30337"/>
      <c r="R30337"/>
      <c r="S30337"/>
    </row>
    <row r="30338" ht="22.35" customHeight="1" spans="1:19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  <c r="P30338"/>
      <c r="Q30338"/>
      <c r="R30338"/>
      <c r="S30338"/>
    </row>
    <row r="30339" ht="22.35" customHeight="1" spans="1:19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  <c r="P30339"/>
      <c r="Q30339"/>
      <c r="R30339"/>
      <c r="S30339"/>
    </row>
    <row r="30340" ht="22.35" customHeight="1" spans="1:19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  <c r="P30340"/>
      <c r="Q30340"/>
      <c r="R30340"/>
      <c r="S30340"/>
    </row>
    <row r="30341" ht="22.35" customHeight="1" spans="1:19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  <c r="P30341"/>
      <c r="Q30341"/>
      <c r="R30341"/>
      <c r="S30341"/>
    </row>
    <row r="30342" ht="22.35" customHeight="1" spans="1:19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  <c r="P30342"/>
      <c r="Q30342"/>
      <c r="R30342"/>
      <c r="S30342"/>
    </row>
    <row r="30343" ht="22.35" customHeight="1" spans="1:19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  <c r="P30343"/>
      <c r="Q30343"/>
      <c r="R30343"/>
      <c r="S30343"/>
    </row>
    <row r="30344" ht="22.35" customHeight="1" spans="1:19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  <c r="P30344"/>
      <c r="Q30344"/>
      <c r="R30344"/>
      <c r="S30344"/>
    </row>
    <row r="30345" ht="22.35" customHeight="1" spans="1:19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  <c r="P30345"/>
      <c r="Q30345"/>
      <c r="R30345"/>
      <c r="S30345"/>
    </row>
    <row r="30346" ht="22.35" customHeight="1" spans="1:19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  <c r="P30346"/>
      <c r="Q30346"/>
      <c r="R30346"/>
      <c r="S30346"/>
    </row>
    <row r="30347" ht="22.35" customHeight="1" spans="1:19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  <c r="P30347"/>
      <c r="Q30347"/>
      <c r="R30347"/>
      <c r="S30347"/>
    </row>
    <row r="30348" ht="22.35" customHeight="1" spans="1:19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  <c r="P30348"/>
      <c r="Q30348"/>
      <c r="R30348"/>
      <c r="S30348"/>
    </row>
    <row r="30349" ht="22.35" customHeight="1" spans="1:19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  <c r="P30349"/>
      <c r="Q30349"/>
      <c r="R30349"/>
      <c r="S30349"/>
    </row>
    <row r="30350" ht="22.35" customHeight="1" spans="1:19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  <c r="P30350"/>
      <c r="Q30350"/>
      <c r="R30350"/>
      <c r="S30350"/>
    </row>
    <row r="30351" ht="22.35" customHeight="1" spans="1:19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  <c r="P30351"/>
      <c r="Q30351"/>
      <c r="R30351"/>
      <c r="S30351"/>
    </row>
    <row r="30352" ht="22.35" customHeight="1" spans="1:19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  <c r="P30352"/>
      <c r="Q30352"/>
      <c r="R30352"/>
      <c r="S30352"/>
    </row>
    <row r="30353" ht="22.35" customHeight="1" spans="1:19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  <c r="P30353"/>
      <c r="Q30353"/>
      <c r="R30353"/>
      <c r="S30353"/>
    </row>
    <row r="30354" ht="22.35" customHeight="1" spans="1:19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  <c r="P30354"/>
      <c r="Q30354"/>
      <c r="R30354"/>
      <c r="S30354"/>
    </row>
    <row r="30355" ht="22.35" customHeight="1" spans="1:19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  <c r="P30355"/>
      <c r="Q30355"/>
      <c r="R30355"/>
      <c r="S30355"/>
    </row>
    <row r="30356" ht="22.35" customHeight="1" spans="1:19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  <c r="P30356"/>
      <c r="Q30356"/>
      <c r="R30356"/>
      <c r="S30356"/>
    </row>
    <row r="30357" ht="22.35" customHeight="1" spans="1:19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  <c r="P30357"/>
      <c r="Q30357"/>
      <c r="R30357"/>
      <c r="S30357"/>
    </row>
    <row r="30358" ht="22.35" customHeight="1" spans="1:19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  <c r="P30358"/>
      <c r="Q30358"/>
      <c r="R30358"/>
      <c r="S30358"/>
    </row>
    <row r="30359" ht="22.35" customHeight="1" spans="1:19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  <c r="P30359"/>
      <c r="Q30359"/>
      <c r="R30359"/>
      <c r="S30359"/>
    </row>
    <row r="30360" ht="22.35" customHeight="1" spans="1:19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  <c r="P30360"/>
      <c r="Q30360"/>
      <c r="R30360"/>
      <c r="S30360"/>
    </row>
    <row r="30361" ht="22.35" customHeight="1" spans="1:19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  <c r="P30361"/>
      <c r="Q30361"/>
      <c r="R30361"/>
      <c r="S30361"/>
    </row>
    <row r="30362" ht="22.35" customHeight="1" spans="1:19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  <c r="P30362"/>
      <c r="Q30362"/>
      <c r="R30362"/>
      <c r="S30362"/>
    </row>
    <row r="30363" ht="22.35" customHeight="1" spans="1:19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  <c r="P30363"/>
      <c r="Q30363"/>
      <c r="R30363"/>
      <c r="S30363"/>
    </row>
    <row r="30364" ht="22.35" customHeight="1" spans="1:19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  <c r="P30364"/>
      <c r="Q30364"/>
      <c r="R30364"/>
      <c r="S30364"/>
    </row>
    <row r="30365" ht="22.35" customHeight="1" spans="1:19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  <c r="P30365"/>
      <c r="Q30365"/>
      <c r="R30365"/>
      <c r="S30365"/>
    </row>
    <row r="30366" ht="22.35" customHeight="1" spans="1:19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  <c r="P30366"/>
      <c r="Q30366"/>
      <c r="R30366"/>
      <c r="S30366"/>
    </row>
    <row r="30367" ht="22.35" customHeight="1" spans="1:19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  <c r="P30367"/>
      <c r="Q30367"/>
      <c r="R30367"/>
      <c r="S30367"/>
    </row>
    <row r="30368" ht="22.35" customHeight="1" spans="1:19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  <c r="P30368"/>
      <c r="Q30368"/>
      <c r="R30368"/>
      <c r="S30368"/>
    </row>
    <row r="30369" ht="22.35" customHeight="1" spans="1:19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  <c r="P30369"/>
      <c r="Q30369"/>
      <c r="R30369"/>
      <c r="S30369"/>
    </row>
    <row r="30370" ht="22.35" customHeight="1" spans="1:19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  <c r="P30370"/>
      <c r="Q30370"/>
      <c r="R30370"/>
      <c r="S30370"/>
    </row>
    <row r="30371" ht="22.35" customHeight="1" spans="1:19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  <c r="P30371"/>
      <c r="Q30371"/>
      <c r="R30371"/>
      <c r="S30371"/>
    </row>
    <row r="30372" ht="22.35" customHeight="1" spans="1:19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  <c r="P30372"/>
      <c r="Q30372"/>
      <c r="R30372"/>
      <c r="S30372"/>
    </row>
    <row r="30373" ht="22.35" customHeight="1" spans="1:19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  <c r="P30373"/>
      <c r="Q30373"/>
      <c r="R30373"/>
      <c r="S30373"/>
    </row>
    <row r="30374" ht="22.35" customHeight="1" spans="1:19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  <c r="P30374"/>
      <c r="Q30374"/>
      <c r="R30374"/>
      <c r="S30374"/>
    </row>
    <row r="30375" ht="22.35" customHeight="1" spans="1:19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  <c r="P30375"/>
      <c r="Q30375"/>
      <c r="R30375"/>
      <c r="S30375"/>
    </row>
    <row r="30376" ht="22.35" customHeight="1" spans="1:19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  <c r="P30376"/>
      <c r="Q30376"/>
      <c r="R30376"/>
      <c r="S30376"/>
    </row>
    <row r="30377" ht="22.35" customHeight="1" spans="1:19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  <c r="P30377"/>
      <c r="Q30377"/>
      <c r="R30377"/>
      <c r="S30377"/>
    </row>
    <row r="30378" ht="22.35" customHeight="1" spans="1:19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  <c r="P30378"/>
      <c r="Q30378"/>
      <c r="R30378"/>
      <c r="S30378"/>
    </row>
    <row r="30379" ht="22.35" customHeight="1" spans="1:19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  <c r="P30379"/>
      <c r="Q30379"/>
      <c r="R30379"/>
      <c r="S30379"/>
    </row>
    <row r="30380" ht="22.35" customHeight="1" spans="1:19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  <c r="P30380"/>
      <c r="Q30380"/>
      <c r="R30380"/>
      <c r="S30380"/>
    </row>
    <row r="30381" ht="22.35" customHeight="1" spans="1:19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  <c r="P30381"/>
      <c r="Q30381"/>
      <c r="R30381"/>
      <c r="S30381"/>
    </row>
    <row r="30382" ht="22.35" customHeight="1" spans="1:19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  <c r="P30382"/>
      <c r="Q30382"/>
      <c r="R30382"/>
      <c r="S30382"/>
    </row>
    <row r="30383" ht="22.35" customHeight="1" spans="1:19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  <c r="P30383"/>
      <c r="Q30383"/>
      <c r="R30383"/>
      <c r="S30383"/>
    </row>
    <row r="30384" ht="22.35" customHeight="1" spans="1:19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  <c r="P30384"/>
      <c r="Q30384"/>
      <c r="R30384"/>
      <c r="S30384"/>
    </row>
    <row r="30385" ht="22.35" customHeight="1" spans="1:19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  <c r="P30385"/>
      <c r="Q30385"/>
      <c r="R30385"/>
      <c r="S30385"/>
    </row>
    <row r="30386" ht="22.35" customHeight="1" spans="1:19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  <c r="P30386"/>
      <c r="Q30386"/>
      <c r="R30386"/>
      <c r="S30386"/>
    </row>
    <row r="30387" ht="22.35" customHeight="1" spans="1:19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  <c r="P30387"/>
      <c r="Q30387"/>
      <c r="R30387"/>
      <c r="S30387"/>
    </row>
    <row r="30388" ht="22.35" customHeight="1" spans="1:19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  <c r="P30388"/>
      <c r="Q30388"/>
      <c r="R30388"/>
      <c r="S30388"/>
    </row>
    <row r="30389" ht="22.35" customHeight="1" spans="1:19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  <c r="P30389"/>
      <c r="Q30389"/>
      <c r="R30389"/>
      <c r="S30389"/>
    </row>
    <row r="30390" ht="22.35" customHeight="1" spans="1:19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  <c r="P30390"/>
      <c r="Q30390"/>
      <c r="R30390"/>
      <c r="S30390"/>
    </row>
    <row r="30391" ht="22.35" customHeight="1" spans="1:19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  <c r="P30391"/>
      <c r="Q30391"/>
      <c r="R30391"/>
      <c r="S30391"/>
    </row>
    <row r="30392" ht="22.35" customHeight="1" spans="1:19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  <c r="P30392"/>
      <c r="Q30392"/>
      <c r="R30392"/>
      <c r="S30392"/>
    </row>
    <row r="30393" ht="22.35" customHeight="1" spans="1:19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  <c r="P30393"/>
      <c r="Q30393"/>
      <c r="R30393"/>
      <c r="S30393"/>
    </row>
    <row r="30394" ht="22.35" customHeight="1" spans="1:19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  <c r="P30394"/>
      <c r="Q30394"/>
      <c r="R30394"/>
      <c r="S30394"/>
    </row>
    <row r="30395" ht="22.35" customHeight="1" spans="1:19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  <c r="P30395"/>
      <c r="Q30395"/>
      <c r="R30395"/>
      <c r="S30395"/>
    </row>
    <row r="30396" ht="22.35" customHeight="1" spans="1:19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  <c r="P30396"/>
      <c r="Q30396"/>
      <c r="R30396"/>
      <c r="S30396"/>
    </row>
    <row r="30397" ht="22.35" customHeight="1" spans="1:19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  <c r="P30397"/>
      <c r="Q30397"/>
      <c r="R30397"/>
      <c r="S30397"/>
    </row>
    <row r="30398" ht="22.35" customHeight="1" spans="1:19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  <c r="P30398"/>
      <c r="Q30398"/>
      <c r="R30398"/>
      <c r="S30398"/>
    </row>
    <row r="30399" ht="22.35" customHeight="1" spans="1:19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  <c r="P30399"/>
      <c r="Q30399"/>
      <c r="R30399"/>
      <c r="S30399"/>
    </row>
    <row r="30400" ht="22.35" customHeight="1" spans="1:19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  <c r="P30400"/>
      <c r="Q30400"/>
      <c r="R30400"/>
      <c r="S30400"/>
    </row>
    <row r="30401" ht="22.35" customHeight="1" spans="1:19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  <c r="P30401"/>
      <c r="Q30401"/>
      <c r="R30401"/>
      <c r="S30401"/>
    </row>
    <row r="30402" ht="22.35" customHeight="1" spans="1:19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  <c r="P30402"/>
      <c r="Q30402"/>
      <c r="R30402"/>
      <c r="S30402"/>
    </row>
    <row r="30403" ht="22.35" customHeight="1" spans="1:19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  <c r="P30403"/>
      <c r="Q30403"/>
      <c r="R30403"/>
      <c r="S30403"/>
    </row>
    <row r="30404" ht="22.35" customHeight="1" spans="1:19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  <c r="P30404"/>
      <c r="Q30404"/>
      <c r="R30404"/>
      <c r="S30404"/>
    </row>
    <row r="30405" ht="22.35" customHeight="1" spans="1:19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  <c r="P30405"/>
      <c r="Q30405"/>
      <c r="R30405"/>
      <c r="S30405"/>
    </row>
    <row r="30406" ht="22.35" customHeight="1" spans="1:19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  <c r="P30406"/>
      <c r="Q30406"/>
      <c r="R30406"/>
      <c r="S30406"/>
    </row>
    <row r="30407" ht="22.35" customHeight="1" spans="1:19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  <c r="P30407"/>
      <c r="Q30407"/>
      <c r="R30407"/>
      <c r="S30407"/>
    </row>
    <row r="30408" ht="22.35" customHeight="1" spans="1:19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  <c r="P30408"/>
      <c r="Q30408"/>
      <c r="R30408"/>
      <c r="S30408"/>
    </row>
    <row r="30409" ht="22.35" customHeight="1" spans="1:19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  <c r="P30409"/>
      <c r="Q30409"/>
      <c r="R30409"/>
      <c r="S30409"/>
    </row>
    <row r="30410" ht="22.35" customHeight="1" spans="1:19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  <c r="P30410"/>
      <c r="Q30410"/>
      <c r="R30410"/>
      <c r="S30410"/>
    </row>
    <row r="30411" ht="22.35" customHeight="1" spans="1:19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  <c r="P30411"/>
      <c r="Q30411"/>
      <c r="R30411"/>
      <c r="S30411"/>
    </row>
    <row r="30412" ht="22.35" customHeight="1" spans="1:19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  <c r="P30412"/>
      <c r="Q30412"/>
      <c r="R30412"/>
      <c r="S30412"/>
    </row>
    <row r="30413" ht="22.35" customHeight="1" spans="1:19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  <c r="P30413"/>
      <c r="Q30413"/>
      <c r="R30413"/>
      <c r="S30413"/>
    </row>
    <row r="30414" ht="22.35" customHeight="1" spans="1:19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  <c r="P30414"/>
      <c r="Q30414"/>
      <c r="R30414"/>
      <c r="S30414"/>
    </row>
    <row r="30415" ht="22.35" customHeight="1" spans="1:19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  <c r="P30415"/>
      <c r="Q30415"/>
      <c r="R30415"/>
      <c r="S30415"/>
    </row>
    <row r="30416" ht="22.35" customHeight="1" spans="1:19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  <c r="P30416"/>
      <c r="Q30416"/>
      <c r="R30416"/>
      <c r="S30416"/>
    </row>
    <row r="30417" ht="22.35" customHeight="1" spans="1:19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  <c r="P30417"/>
      <c r="Q30417"/>
      <c r="R30417"/>
      <c r="S30417"/>
    </row>
    <row r="30418" ht="22.35" customHeight="1" spans="1:19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  <c r="P30418"/>
      <c r="Q30418"/>
      <c r="R30418"/>
      <c r="S30418"/>
    </row>
    <row r="30419" ht="22.35" customHeight="1" spans="1:19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  <c r="P30419"/>
      <c r="Q30419"/>
      <c r="R30419"/>
      <c r="S30419"/>
    </row>
    <row r="30420" ht="22.35" customHeight="1" spans="1:19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  <c r="P30420"/>
      <c r="Q30420"/>
      <c r="R30420"/>
      <c r="S30420"/>
    </row>
    <row r="30421" ht="22.35" customHeight="1" spans="1:19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  <c r="P30421"/>
      <c r="Q30421"/>
      <c r="R30421"/>
      <c r="S30421"/>
    </row>
    <row r="30422" ht="22.35" customHeight="1" spans="1:19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  <c r="P30422"/>
      <c r="Q30422"/>
      <c r="R30422"/>
      <c r="S30422"/>
    </row>
    <row r="30423" ht="22.35" customHeight="1" spans="1:19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  <c r="P30423"/>
      <c r="Q30423"/>
      <c r="R30423"/>
      <c r="S30423"/>
    </row>
    <row r="30424" ht="22.35" customHeight="1" spans="1:19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  <c r="P30424"/>
      <c r="Q30424"/>
      <c r="R30424"/>
      <c r="S30424"/>
    </row>
    <row r="30425" ht="22.35" customHeight="1" spans="1:19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  <c r="P30425"/>
      <c r="Q30425"/>
      <c r="R30425"/>
      <c r="S30425"/>
    </row>
    <row r="30426" ht="22.35" customHeight="1" spans="1:19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  <c r="P30426"/>
      <c r="Q30426"/>
      <c r="R30426"/>
      <c r="S30426"/>
    </row>
    <row r="30427" ht="22.35" customHeight="1" spans="1:19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  <c r="P30427"/>
      <c r="Q30427"/>
      <c r="R30427"/>
      <c r="S30427"/>
    </row>
    <row r="30428" ht="22.35" customHeight="1" spans="1:19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  <c r="P30428"/>
      <c r="Q30428"/>
      <c r="R30428"/>
      <c r="S30428"/>
    </row>
    <row r="30429" ht="22.35" customHeight="1" spans="1:19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  <c r="P30429"/>
      <c r="Q30429"/>
      <c r="R30429"/>
      <c r="S30429"/>
    </row>
    <row r="30430" ht="22.35" customHeight="1" spans="1:19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  <c r="P30430"/>
      <c r="Q30430"/>
      <c r="R30430"/>
      <c r="S30430"/>
    </row>
    <row r="30431" ht="22.35" customHeight="1" spans="1:19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  <c r="P30431"/>
      <c r="Q30431"/>
      <c r="R30431"/>
      <c r="S30431"/>
    </row>
    <row r="30432" ht="22.35" customHeight="1" spans="1:19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  <c r="P30432"/>
      <c r="Q30432"/>
      <c r="R30432"/>
      <c r="S30432"/>
    </row>
    <row r="30433" ht="22.35" customHeight="1" spans="1:19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  <c r="P30433"/>
      <c r="Q30433"/>
      <c r="R30433"/>
      <c r="S30433"/>
    </row>
    <row r="30434" ht="22.35" customHeight="1" spans="1:19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  <c r="P30434"/>
      <c r="Q30434"/>
      <c r="R30434"/>
      <c r="S30434"/>
    </row>
    <row r="30435" ht="22.35" customHeight="1" spans="1:19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  <c r="P30435"/>
      <c r="Q30435"/>
      <c r="R30435"/>
      <c r="S30435"/>
    </row>
    <row r="30436" ht="22.35" customHeight="1" spans="1:19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  <c r="P30436"/>
      <c r="Q30436"/>
      <c r="R30436"/>
      <c r="S30436"/>
    </row>
    <row r="30437" ht="22.35" customHeight="1" spans="1:19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  <c r="P30437"/>
      <c r="Q30437"/>
      <c r="R30437"/>
      <c r="S30437"/>
    </row>
    <row r="30438" ht="22.35" customHeight="1" spans="1:19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  <c r="P30438"/>
      <c r="Q30438"/>
      <c r="R30438"/>
      <c r="S30438"/>
    </row>
    <row r="30439" ht="22.35" customHeight="1" spans="1:19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  <c r="P30439"/>
      <c r="Q30439"/>
      <c r="R30439"/>
      <c r="S30439"/>
    </row>
    <row r="30440" ht="22.35" customHeight="1" spans="1:19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  <c r="P30440"/>
      <c r="Q30440"/>
      <c r="R30440"/>
      <c r="S30440"/>
    </row>
    <row r="30441" ht="22.35" customHeight="1" spans="1:19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  <c r="P30441"/>
      <c r="Q30441"/>
      <c r="R30441"/>
      <c r="S30441"/>
    </row>
    <row r="30442" ht="22.35" customHeight="1" spans="1:19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  <c r="P30442"/>
      <c r="Q30442"/>
      <c r="R30442"/>
      <c r="S30442"/>
    </row>
    <row r="30443" ht="22.35" customHeight="1" spans="1:19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  <c r="P30443"/>
      <c r="Q30443"/>
      <c r="R30443"/>
      <c r="S30443"/>
    </row>
    <row r="30444" ht="22.35" customHeight="1" spans="1:19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  <c r="P30444"/>
      <c r="Q30444"/>
      <c r="R30444"/>
      <c r="S30444"/>
    </row>
    <row r="30445" ht="22.35" customHeight="1" spans="1:19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  <c r="P30445"/>
      <c r="Q30445"/>
      <c r="R30445"/>
      <c r="S30445"/>
    </row>
    <row r="30446" ht="22.35" customHeight="1" spans="1:19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  <c r="P30446"/>
      <c r="Q30446"/>
      <c r="R30446"/>
      <c r="S30446"/>
    </row>
    <row r="30447" ht="22.35" customHeight="1" spans="1:19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  <c r="P30447"/>
      <c r="Q30447"/>
      <c r="R30447"/>
      <c r="S30447"/>
    </row>
    <row r="30448" ht="22.35" customHeight="1" spans="1:19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  <c r="P30448"/>
      <c r="Q30448"/>
      <c r="R30448"/>
      <c r="S30448"/>
    </row>
    <row r="30449" ht="22.35" customHeight="1" spans="1:19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  <c r="P30449"/>
      <c r="Q30449"/>
      <c r="R30449"/>
      <c r="S30449"/>
    </row>
    <row r="30450" ht="22.35" customHeight="1" spans="1:19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  <c r="P30450"/>
      <c r="Q30450"/>
      <c r="R30450"/>
      <c r="S30450"/>
    </row>
    <row r="30451" ht="22.35" customHeight="1" spans="1:19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  <c r="P30451"/>
      <c r="Q30451"/>
      <c r="R30451"/>
      <c r="S30451"/>
    </row>
    <row r="30452" ht="22.35" customHeight="1" spans="1:19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  <c r="P30452"/>
      <c r="Q30452"/>
      <c r="R30452"/>
      <c r="S30452"/>
    </row>
    <row r="30453" ht="22.35" customHeight="1" spans="1:19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  <c r="P30453"/>
      <c r="Q30453"/>
      <c r="R30453"/>
      <c r="S30453"/>
    </row>
    <row r="30454" ht="22.35" customHeight="1" spans="1:19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  <c r="P30454"/>
      <c r="Q30454"/>
      <c r="R30454"/>
      <c r="S30454"/>
    </row>
    <row r="30455" ht="22.35" customHeight="1" spans="1:19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  <c r="P30455"/>
      <c r="Q30455"/>
      <c r="R30455"/>
      <c r="S30455"/>
    </row>
    <row r="30456" ht="22.35" customHeight="1" spans="1:19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  <c r="P30456"/>
      <c r="Q30456"/>
      <c r="R30456"/>
      <c r="S30456"/>
    </row>
    <row r="30457" ht="22.35" customHeight="1" spans="1:19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  <c r="P30457"/>
      <c r="Q30457"/>
      <c r="R30457"/>
      <c r="S30457"/>
    </row>
    <row r="30458" ht="22.35" customHeight="1" spans="1:19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  <c r="P30458"/>
      <c r="Q30458"/>
      <c r="R30458"/>
      <c r="S30458"/>
    </row>
    <row r="30459" ht="22.35" customHeight="1" spans="1:19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  <c r="P30459"/>
      <c r="Q30459"/>
      <c r="R30459"/>
      <c r="S30459"/>
    </row>
    <row r="30460" ht="22.35" customHeight="1" spans="1:19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  <c r="P30460"/>
      <c r="Q30460"/>
      <c r="R30460"/>
      <c r="S30460"/>
    </row>
    <row r="30461" ht="22.35" customHeight="1" spans="1:19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  <c r="P30461"/>
      <c r="Q30461"/>
      <c r="R30461"/>
      <c r="S30461"/>
    </row>
    <row r="30462" ht="22.35" customHeight="1" spans="1:19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  <c r="P30462"/>
      <c r="Q30462"/>
      <c r="R30462"/>
      <c r="S30462"/>
    </row>
    <row r="30463" ht="22.35" customHeight="1" spans="1:19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  <c r="P30463"/>
      <c r="Q30463"/>
      <c r="R30463"/>
      <c r="S30463"/>
    </row>
    <row r="30464" ht="22.35" customHeight="1" spans="1:19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  <c r="P30464"/>
      <c r="Q30464"/>
      <c r="R30464"/>
      <c r="S30464"/>
    </row>
    <row r="30465" ht="22.35" customHeight="1" spans="1:19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  <c r="P30465"/>
      <c r="Q30465"/>
      <c r="R30465"/>
      <c r="S30465"/>
    </row>
    <row r="30466" ht="22.35" customHeight="1" spans="1:19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  <c r="P30466"/>
      <c r="Q30466"/>
      <c r="R30466"/>
      <c r="S30466"/>
    </row>
    <row r="30467" ht="22.35" customHeight="1" spans="1:19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  <c r="P30467"/>
      <c r="Q30467"/>
      <c r="R30467"/>
      <c r="S30467"/>
    </row>
    <row r="30468" ht="22.35" customHeight="1" spans="1:19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  <c r="P30468"/>
      <c r="Q30468"/>
      <c r="R30468"/>
      <c r="S30468"/>
    </row>
    <row r="30469" ht="22.35" customHeight="1" spans="1:19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  <c r="P30469"/>
      <c r="Q30469"/>
      <c r="R30469"/>
      <c r="S30469"/>
    </row>
    <row r="30470" ht="22.35" customHeight="1" spans="1:19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  <c r="P30470"/>
      <c r="Q30470"/>
      <c r="R30470"/>
      <c r="S30470"/>
    </row>
    <row r="30471" ht="22.35" customHeight="1" spans="1:19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  <c r="P30471"/>
      <c r="Q30471"/>
      <c r="R30471"/>
      <c r="S30471"/>
    </row>
    <row r="30472" ht="22.35" customHeight="1" spans="1:19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  <c r="P30472"/>
      <c r="Q30472"/>
      <c r="R30472"/>
      <c r="S30472"/>
    </row>
    <row r="30473" ht="22.35" customHeight="1" spans="1:19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  <c r="P30473"/>
      <c r="Q30473"/>
      <c r="R30473"/>
      <c r="S30473"/>
    </row>
    <row r="30474" ht="22.35" customHeight="1" spans="1:19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  <c r="P30474"/>
      <c r="Q30474"/>
      <c r="R30474"/>
      <c r="S30474"/>
    </row>
    <row r="30475" ht="22.35" customHeight="1" spans="1:19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  <c r="P30475"/>
      <c r="Q30475"/>
      <c r="R30475"/>
      <c r="S30475"/>
    </row>
    <row r="30476" ht="22.35" customHeight="1" spans="1:19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  <c r="P30476"/>
      <c r="Q30476"/>
      <c r="R30476"/>
      <c r="S30476"/>
    </row>
    <row r="30477" ht="22.35" customHeight="1" spans="1:19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  <c r="P30477"/>
      <c r="Q30477"/>
      <c r="R30477"/>
      <c r="S30477"/>
    </row>
    <row r="30478" ht="22.35" customHeight="1" spans="1:19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  <c r="P30478"/>
      <c r="Q30478"/>
      <c r="R30478"/>
      <c r="S30478"/>
    </row>
    <row r="30479" ht="22.35" customHeight="1" spans="1:19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  <c r="P30479"/>
      <c r="Q30479"/>
      <c r="R30479"/>
      <c r="S30479"/>
    </row>
    <row r="30480" ht="22.35" customHeight="1" spans="1:19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  <c r="P30480"/>
      <c r="Q30480"/>
      <c r="R30480"/>
      <c r="S30480"/>
    </row>
    <row r="30481" ht="22.35" customHeight="1" spans="1:19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  <c r="P30481"/>
      <c r="Q30481"/>
      <c r="R30481"/>
      <c r="S30481"/>
    </row>
    <row r="30482" ht="22.35" customHeight="1" spans="1:19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  <c r="P30482"/>
      <c r="Q30482"/>
      <c r="R30482"/>
      <c r="S30482"/>
    </row>
    <row r="30483" ht="22.35" customHeight="1" spans="1:19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  <c r="P30483"/>
      <c r="Q30483"/>
      <c r="R30483"/>
      <c r="S30483"/>
    </row>
    <row r="30484" ht="22.35" customHeight="1" spans="1:19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  <c r="P30484"/>
      <c r="Q30484"/>
      <c r="R30484"/>
      <c r="S30484"/>
    </row>
    <row r="30485" ht="22.35" customHeight="1" spans="1:19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  <c r="P30485"/>
      <c r="Q30485"/>
      <c r="R30485"/>
      <c r="S30485"/>
    </row>
    <row r="30486" ht="22.35" customHeight="1" spans="1:19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  <c r="P30486"/>
      <c r="Q30486"/>
      <c r="R30486"/>
      <c r="S30486"/>
    </row>
    <row r="30487" ht="22.35" customHeight="1" spans="1:19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  <c r="P30487"/>
      <c r="Q30487"/>
      <c r="R30487"/>
      <c r="S30487"/>
    </row>
    <row r="30488" ht="22.35" customHeight="1" spans="1:19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  <c r="P30488"/>
      <c r="Q30488"/>
      <c r="R30488"/>
      <c r="S30488"/>
    </row>
    <row r="30489" ht="22.35" customHeight="1" spans="1:19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  <c r="P30489"/>
      <c r="Q30489"/>
      <c r="R30489"/>
      <c r="S30489"/>
    </row>
    <row r="30490" ht="22.35" customHeight="1" spans="1:19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  <c r="P30490"/>
      <c r="Q30490"/>
      <c r="R30490"/>
      <c r="S30490"/>
    </row>
    <row r="30491" ht="22.35" customHeight="1" spans="1:19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  <c r="P30491"/>
      <c r="Q30491"/>
      <c r="R30491"/>
      <c r="S30491"/>
    </row>
    <row r="30492" ht="22.35" customHeight="1" spans="1:19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  <c r="P30492"/>
      <c r="Q30492"/>
      <c r="R30492"/>
      <c r="S30492"/>
    </row>
    <row r="30493" ht="22.35" customHeight="1" spans="1:19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  <c r="P30493"/>
      <c r="Q30493"/>
      <c r="R30493"/>
      <c r="S30493"/>
    </row>
    <row r="30494" ht="22.35" customHeight="1" spans="1:19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  <c r="P30494"/>
      <c r="Q30494"/>
      <c r="R30494"/>
      <c r="S30494"/>
    </row>
    <row r="30495" ht="22.35" customHeight="1" spans="1:19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  <c r="P30495"/>
      <c r="Q30495"/>
      <c r="R30495"/>
      <c r="S30495"/>
    </row>
    <row r="30496" ht="22.35" customHeight="1" spans="1:19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  <c r="P30496"/>
      <c r="Q30496"/>
      <c r="R30496"/>
      <c r="S30496"/>
    </row>
    <row r="30497" ht="22.35" customHeight="1" spans="1:19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  <c r="P30497"/>
      <c r="Q30497"/>
      <c r="R30497"/>
      <c r="S30497"/>
    </row>
    <row r="30498" ht="22.35" customHeight="1" spans="1:19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  <c r="P30498"/>
      <c r="Q30498"/>
      <c r="R30498"/>
      <c r="S30498"/>
    </row>
    <row r="30499" ht="22.35" customHeight="1" spans="1:19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  <c r="P30499"/>
      <c r="Q30499"/>
      <c r="R30499"/>
      <c r="S30499"/>
    </row>
    <row r="30500" ht="22.35" customHeight="1" spans="1:19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  <c r="P30500"/>
      <c r="Q30500"/>
      <c r="R30500"/>
      <c r="S30500"/>
    </row>
    <row r="30501" ht="22.35" customHeight="1" spans="1:19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  <c r="P30501"/>
      <c r="Q30501"/>
      <c r="R30501"/>
      <c r="S30501"/>
    </row>
    <row r="30502" ht="22.35" customHeight="1" spans="1:19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  <c r="P30502"/>
      <c r="Q30502"/>
      <c r="R30502"/>
      <c r="S30502"/>
    </row>
    <row r="30503" ht="22.35" customHeight="1" spans="1:19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  <c r="P30503"/>
      <c r="Q30503"/>
      <c r="R30503"/>
      <c r="S30503"/>
    </row>
    <row r="30504" ht="22.35" customHeight="1" spans="1:19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  <c r="P30504"/>
      <c r="Q30504"/>
      <c r="R30504"/>
      <c r="S30504"/>
    </row>
    <row r="30505" ht="22.35" customHeight="1" spans="1:19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  <c r="P30505"/>
      <c r="Q30505"/>
      <c r="R30505"/>
      <c r="S30505"/>
    </row>
    <row r="30506" ht="22.35" customHeight="1" spans="1:19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  <c r="P30506"/>
      <c r="Q30506"/>
      <c r="R30506"/>
      <c r="S30506"/>
    </row>
    <row r="30507" ht="22.35" customHeight="1" spans="1:19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  <c r="P30507"/>
      <c r="Q30507"/>
      <c r="R30507"/>
      <c r="S30507"/>
    </row>
    <row r="30508" ht="22.35" customHeight="1" spans="1:19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  <c r="P30508"/>
      <c r="Q30508"/>
      <c r="R30508"/>
      <c r="S30508"/>
    </row>
    <row r="30509" ht="22.35" customHeight="1" spans="1:19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  <c r="P30509"/>
      <c r="Q30509"/>
      <c r="R30509"/>
      <c r="S30509"/>
    </row>
    <row r="30510" ht="22.35" customHeight="1" spans="1:19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  <c r="P30510"/>
      <c r="Q30510"/>
      <c r="R30510"/>
      <c r="S30510"/>
    </row>
    <row r="30511" ht="22.35" customHeight="1" spans="1:19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  <c r="P30511"/>
      <c r="Q30511"/>
      <c r="R30511"/>
      <c r="S30511"/>
    </row>
    <row r="30512" ht="22.35" customHeight="1" spans="1:19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  <c r="P30512"/>
      <c r="Q30512"/>
      <c r="R30512"/>
      <c r="S30512"/>
    </row>
    <row r="30513" ht="22.35" customHeight="1" spans="1:19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  <c r="P30513"/>
      <c r="Q30513"/>
      <c r="R30513"/>
      <c r="S30513"/>
    </row>
    <row r="30514" ht="22.35" customHeight="1" spans="1:19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  <c r="P30514"/>
      <c r="Q30514"/>
      <c r="R30514"/>
      <c r="S30514"/>
    </row>
    <row r="30515" ht="22.35" customHeight="1" spans="1:19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  <c r="P30515"/>
      <c r="Q30515"/>
      <c r="R30515"/>
      <c r="S30515"/>
    </row>
    <row r="30516" ht="22.35" customHeight="1" spans="1:19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  <c r="P30516"/>
      <c r="Q30516"/>
      <c r="R30516"/>
      <c r="S30516"/>
    </row>
    <row r="30517" ht="22.35" customHeight="1" spans="1:19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  <c r="P30517"/>
      <c r="Q30517"/>
      <c r="R30517"/>
      <c r="S30517"/>
    </row>
    <row r="30518" ht="22.35" customHeight="1" spans="1:19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  <c r="P30518"/>
      <c r="Q30518"/>
      <c r="R30518"/>
      <c r="S30518"/>
    </row>
    <row r="30519" ht="22.35" customHeight="1" spans="1:19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  <c r="P30519"/>
      <c r="Q30519"/>
      <c r="R30519"/>
      <c r="S30519"/>
    </row>
    <row r="30520" ht="22.35" customHeight="1" spans="1:19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  <c r="P30520"/>
      <c r="Q30520"/>
      <c r="R30520"/>
      <c r="S30520"/>
    </row>
    <row r="30521" ht="22.35" customHeight="1" spans="1:19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  <c r="P30521"/>
      <c r="Q30521"/>
      <c r="R30521"/>
      <c r="S30521"/>
    </row>
    <row r="30522" ht="22.35" customHeight="1" spans="1:19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  <c r="P30522"/>
      <c r="Q30522"/>
      <c r="R30522"/>
      <c r="S30522"/>
    </row>
    <row r="30523" ht="22.35" customHeight="1" spans="1:19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  <c r="P30523"/>
      <c r="Q30523"/>
      <c r="R30523"/>
      <c r="S30523"/>
    </row>
    <row r="30524" ht="22.35" customHeight="1" spans="1:19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  <c r="P30524"/>
      <c r="Q30524"/>
      <c r="R30524"/>
      <c r="S30524"/>
    </row>
    <row r="30525" ht="22.35" customHeight="1" spans="1:19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  <c r="P30525"/>
      <c r="Q30525"/>
      <c r="R30525"/>
      <c r="S30525"/>
    </row>
    <row r="30526" ht="22.35" customHeight="1" spans="1:19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  <c r="P30526"/>
      <c r="Q30526"/>
      <c r="R30526"/>
      <c r="S30526"/>
    </row>
    <row r="30527" ht="22.35" customHeight="1" spans="1:19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  <c r="P30527"/>
      <c r="Q30527"/>
      <c r="R30527"/>
      <c r="S30527"/>
    </row>
    <row r="30528" ht="22.35" customHeight="1" spans="1:19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  <c r="P30528"/>
      <c r="Q30528"/>
      <c r="R30528"/>
      <c r="S30528"/>
    </row>
    <row r="30529" ht="22.35" customHeight="1" spans="1:19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  <c r="P30529"/>
      <c r="Q30529"/>
      <c r="R30529"/>
      <c r="S30529"/>
    </row>
    <row r="30530" ht="22.35" customHeight="1" spans="1:19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  <c r="P30530"/>
      <c r="Q30530"/>
      <c r="R30530"/>
      <c r="S30530"/>
    </row>
    <row r="30531" ht="22.35" customHeight="1" spans="1:19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  <c r="P30531"/>
      <c r="Q30531"/>
      <c r="R30531"/>
      <c r="S30531"/>
    </row>
    <row r="30532" ht="22.35" customHeight="1" spans="1:19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  <c r="P30532"/>
      <c r="Q30532"/>
      <c r="R30532"/>
      <c r="S30532"/>
    </row>
    <row r="30533" ht="22.35" customHeight="1" spans="1:19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  <c r="P30533"/>
      <c r="Q30533"/>
      <c r="R30533"/>
      <c r="S30533"/>
    </row>
    <row r="30534" ht="22.35" customHeight="1" spans="1:19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  <c r="P30534"/>
      <c r="Q30534"/>
      <c r="R30534"/>
      <c r="S30534"/>
    </row>
    <row r="30535" ht="22.35" customHeight="1" spans="1:19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  <c r="P30535"/>
      <c r="Q30535"/>
      <c r="R30535"/>
      <c r="S30535"/>
    </row>
    <row r="30536" ht="22.35" customHeight="1" spans="1:19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  <c r="P30536"/>
      <c r="Q30536"/>
      <c r="R30536"/>
      <c r="S30536"/>
    </row>
    <row r="30537" ht="22.35" customHeight="1" spans="1:19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  <c r="P30537"/>
      <c r="Q30537"/>
      <c r="R30537"/>
      <c r="S30537"/>
    </row>
    <row r="30538" ht="22.35" customHeight="1" spans="1:19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  <c r="P30538"/>
      <c r="Q30538"/>
      <c r="R30538"/>
      <c r="S30538"/>
    </row>
    <row r="30539" ht="22.35" customHeight="1" spans="1:19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  <c r="P30539"/>
      <c r="Q30539"/>
      <c r="R30539"/>
      <c r="S30539"/>
    </row>
    <row r="30540" ht="22.35" customHeight="1" spans="1:19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  <c r="P30540"/>
      <c r="Q30540"/>
      <c r="R30540"/>
      <c r="S30540"/>
    </row>
    <row r="30541" ht="22.35" customHeight="1" spans="1:19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  <c r="P30541"/>
      <c r="Q30541"/>
      <c r="R30541"/>
      <c r="S30541"/>
    </row>
    <row r="30542" ht="22.35" customHeight="1" spans="1:19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  <c r="P30542"/>
      <c r="Q30542"/>
      <c r="R30542"/>
      <c r="S30542"/>
    </row>
    <row r="30543" ht="22.35" customHeight="1" spans="1:19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  <c r="P30543"/>
      <c r="Q30543"/>
      <c r="R30543"/>
      <c r="S30543"/>
    </row>
    <row r="30544" ht="22.35" customHeight="1" spans="1:19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  <c r="P30544"/>
      <c r="Q30544"/>
      <c r="R30544"/>
      <c r="S30544"/>
    </row>
    <row r="30545" ht="22.35" customHeight="1" spans="1:19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  <c r="P30545"/>
      <c r="Q30545"/>
      <c r="R30545"/>
      <c r="S30545"/>
    </row>
    <row r="30546" ht="22.35" customHeight="1" spans="1:19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  <c r="P30546"/>
      <c r="Q30546"/>
      <c r="R30546"/>
      <c r="S30546"/>
    </row>
    <row r="30547" ht="22.35" customHeight="1" spans="1:19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  <c r="P30547"/>
      <c r="Q30547"/>
      <c r="R30547"/>
      <c r="S30547"/>
    </row>
    <row r="30548" ht="22.35" customHeight="1" spans="1:19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  <c r="P30548"/>
      <c r="Q30548"/>
      <c r="R30548"/>
      <c r="S30548"/>
    </row>
    <row r="30549" ht="22.35" customHeight="1" spans="1:19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  <c r="P30549"/>
      <c r="Q30549"/>
      <c r="R30549"/>
      <c r="S30549"/>
    </row>
    <row r="30550" ht="22.35" customHeight="1" spans="1:19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  <c r="P30550"/>
      <c r="Q30550"/>
      <c r="R30550"/>
      <c r="S30550"/>
    </row>
    <row r="30551" ht="22.35" customHeight="1" spans="1:19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  <c r="P30551"/>
      <c r="Q30551"/>
      <c r="R30551"/>
      <c r="S30551"/>
    </row>
    <row r="30552" ht="22.35" customHeight="1" spans="1:19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  <c r="P30552"/>
      <c r="Q30552"/>
      <c r="R30552"/>
      <c r="S30552"/>
    </row>
    <row r="30553" ht="22.35" customHeight="1" spans="1:19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  <c r="P30553"/>
      <c r="Q30553"/>
      <c r="R30553"/>
      <c r="S30553"/>
    </row>
    <row r="30554" ht="22.35" customHeight="1" spans="1:19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  <c r="P30554"/>
      <c r="Q30554"/>
      <c r="R30554"/>
      <c r="S30554"/>
    </row>
    <row r="30555" ht="22.35" customHeight="1" spans="1:19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  <c r="P30555"/>
      <c r="Q30555"/>
      <c r="R30555"/>
      <c r="S30555"/>
    </row>
    <row r="30556" ht="22.35" customHeight="1" spans="1:19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  <c r="P30556"/>
      <c r="Q30556"/>
      <c r="R30556"/>
      <c r="S30556"/>
    </row>
    <row r="30557" ht="22.35" customHeight="1" spans="1:19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  <c r="P30557"/>
      <c r="Q30557"/>
      <c r="R30557"/>
      <c r="S30557"/>
    </row>
    <row r="30558" ht="22.35" customHeight="1" spans="1:19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  <c r="P30558"/>
      <c r="Q30558"/>
      <c r="R30558"/>
      <c r="S30558"/>
    </row>
    <row r="30559" ht="22.35" customHeight="1" spans="1:19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  <c r="P30559"/>
      <c r="Q30559"/>
      <c r="R30559"/>
      <c r="S30559"/>
    </row>
    <row r="30560" ht="22.35" customHeight="1" spans="1:19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  <c r="P30560"/>
      <c r="Q30560"/>
      <c r="R30560"/>
      <c r="S30560"/>
    </row>
    <row r="30561" ht="22.35" customHeight="1" spans="1:19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  <c r="P30561"/>
      <c r="Q30561"/>
      <c r="R30561"/>
      <c r="S30561"/>
    </row>
    <row r="30562" ht="22.35" customHeight="1" spans="1:19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  <c r="P30562"/>
      <c r="Q30562"/>
      <c r="R30562"/>
      <c r="S30562"/>
    </row>
    <row r="30563" ht="22.35" customHeight="1" spans="1:19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  <c r="P30563"/>
      <c r="Q30563"/>
      <c r="R30563"/>
      <c r="S30563"/>
    </row>
    <row r="30564" ht="22.35" customHeight="1" spans="1:19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  <c r="P30564"/>
      <c r="Q30564"/>
      <c r="R30564"/>
      <c r="S30564"/>
    </row>
    <row r="30565" ht="22.35" customHeight="1" spans="1:19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  <c r="P30565"/>
      <c r="Q30565"/>
      <c r="R30565"/>
      <c r="S30565"/>
    </row>
    <row r="30566" ht="22.35" customHeight="1" spans="1:19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  <c r="P30566"/>
      <c r="Q30566"/>
      <c r="R30566"/>
      <c r="S30566"/>
    </row>
    <row r="30567" ht="22.35" customHeight="1" spans="1:19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  <c r="P30567"/>
      <c r="Q30567"/>
      <c r="R30567"/>
      <c r="S30567"/>
    </row>
    <row r="30568" ht="22.35" customHeight="1" spans="1:19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  <c r="P30568"/>
      <c r="Q30568"/>
      <c r="R30568"/>
      <c r="S30568"/>
    </row>
    <row r="30569" ht="22.35" customHeight="1" spans="1:19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  <c r="P30569"/>
      <c r="Q30569"/>
      <c r="R30569"/>
      <c r="S30569"/>
    </row>
    <row r="30570" ht="22.35" customHeight="1" spans="1:19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  <c r="P30570"/>
      <c r="Q30570"/>
      <c r="R30570"/>
      <c r="S30570"/>
    </row>
    <row r="30571" ht="22.35" customHeight="1" spans="1:19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  <c r="P30571"/>
      <c r="Q30571"/>
      <c r="R30571"/>
      <c r="S30571"/>
    </row>
    <row r="30572" ht="22.35" customHeight="1" spans="1:19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  <c r="P30572"/>
      <c r="Q30572"/>
      <c r="R30572"/>
      <c r="S30572"/>
    </row>
    <row r="30573" ht="22.35" customHeight="1" spans="1:19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  <c r="P30573"/>
      <c r="Q30573"/>
      <c r="R30573"/>
      <c r="S30573"/>
    </row>
    <row r="30574" ht="22.35" customHeight="1" spans="1:19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  <c r="P30574"/>
      <c r="Q30574"/>
      <c r="R30574"/>
      <c r="S30574"/>
    </row>
    <row r="30575" ht="22.35" customHeight="1" spans="1:19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  <c r="P30575"/>
      <c r="Q30575"/>
      <c r="R30575"/>
      <c r="S30575"/>
    </row>
    <row r="30576" ht="22.35" customHeight="1" spans="1:19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  <c r="P30576"/>
      <c r="Q30576"/>
      <c r="R30576"/>
      <c r="S30576"/>
    </row>
    <row r="30577" ht="22.35" customHeight="1" spans="1:19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  <c r="P30577"/>
      <c r="Q30577"/>
      <c r="R30577"/>
      <c r="S30577"/>
    </row>
    <row r="30578" ht="22.35" customHeight="1" spans="1:19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  <c r="P30578"/>
      <c r="Q30578"/>
      <c r="R30578"/>
      <c r="S30578"/>
    </row>
    <row r="30579" ht="22.35" customHeight="1" spans="1:19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  <c r="P30579"/>
      <c r="Q30579"/>
      <c r="R30579"/>
      <c r="S30579"/>
    </row>
    <row r="30580" ht="22.35" customHeight="1" spans="1:19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  <c r="P30580"/>
      <c r="Q30580"/>
      <c r="R30580"/>
      <c r="S30580"/>
    </row>
    <row r="30581" ht="22.35" customHeight="1" spans="1:19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  <c r="P30581"/>
      <c r="Q30581"/>
      <c r="R30581"/>
      <c r="S30581"/>
    </row>
    <row r="30582" ht="22.35" customHeight="1" spans="1:19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  <c r="P30582"/>
      <c r="Q30582"/>
      <c r="R30582"/>
      <c r="S30582"/>
    </row>
    <row r="30583" ht="22.35" customHeight="1" spans="1:19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  <c r="P30583"/>
      <c r="Q30583"/>
      <c r="R30583"/>
      <c r="S30583"/>
    </row>
    <row r="30584" ht="22.35" customHeight="1" spans="1:19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  <c r="P30584"/>
      <c r="Q30584"/>
      <c r="R30584"/>
      <c r="S30584"/>
    </row>
    <row r="30585" ht="22.35" customHeight="1" spans="1:19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  <c r="P30585"/>
      <c r="Q30585"/>
      <c r="R30585"/>
      <c r="S30585"/>
    </row>
    <row r="30586" ht="22.35" customHeight="1" spans="1:19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  <c r="P30586"/>
      <c r="Q30586"/>
      <c r="R30586"/>
      <c r="S30586"/>
    </row>
    <row r="30587" ht="22.35" customHeight="1" spans="1:19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  <c r="P30587"/>
      <c r="Q30587"/>
      <c r="R30587"/>
      <c r="S30587"/>
    </row>
    <row r="30588" ht="22.35" customHeight="1" spans="1:19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  <c r="P30588"/>
      <c r="Q30588"/>
      <c r="R30588"/>
      <c r="S30588"/>
    </row>
    <row r="30589" ht="22.35" customHeight="1" spans="1:19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  <c r="P30589"/>
      <c r="Q30589"/>
      <c r="R30589"/>
      <c r="S30589"/>
    </row>
    <row r="30590" ht="22.35" customHeight="1" spans="1:19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  <c r="P30590"/>
      <c r="Q30590"/>
      <c r="R30590"/>
      <c r="S30590"/>
    </row>
    <row r="30591" ht="22.35" customHeight="1" spans="1:19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  <c r="P30591"/>
      <c r="Q30591"/>
      <c r="R30591"/>
      <c r="S30591"/>
    </row>
    <row r="30592" ht="22.35" customHeight="1" spans="1:19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  <c r="P30592"/>
      <c r="Q30592"/>
      <c r="R30592"/>
      <c r="S30592"/>
    </row>
    <row r="30593" ht="22.35" customHeight="1" spans="1:19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  <c r="P30593"/>
      <c r="Q30593"/>
      <c r="R30593"/>
      <c r="S30593"/>
    </row>
    <row r="30594" ht="22.35" customHeight="1" spans="1:19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  <c r="P30594"/>
      <c r="Q30594"/>
      <c r="R30594"/>
      <c r="S30594"/>
    </row>
    <row r="30595" ht="22.35" customHeight="1" spans="1:19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  <c r="P30595"/>
      <c r="Q30595"/>
      <c r="R30595"/>
      <c r="S30595"/>
    </row>
    <row r="30596" ht="22.35" customHeight="1" spans="1:19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  <c r="P30596"/>
      <c r="Q30596"/>
      <c r="R30596"/>
      <c r="S30596"/>
    </row>
    <row r="30597" ht="22.35" customHeight="1" spans="1:19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  <c r="P30597"/>
      <c r="Q30597"/>
      <c r="R30597"/>
      <c r="S30597"/>
    </row>
    <row r="30598" ht="22.35" customHeight="1" spans="1:19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  <c r="P30598"/>
      <c r="Q30598"/>
      <c r="R30598"/>
      <c r="S30598"/>
    </row>
    <row r="30599" ht="22.35" customHeight="1" spans="1:19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  <c r="P30599"/>
      <c r="Q30599"/>
      <c r="R30599"/>
      <c r="S30599"/>
    </row>
    <row r="30600" ht="22.35" customHeight="1" spans="1:19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  <c r="P30600"/>
      <c r="Q30600"/>
      <c r="R30600"/>
      <c r="S30600"/>
    </row>
    <row r="30601" ht="22.35" customHeight="1" spans="1:19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  <c r="P30601"/>
      <c r="Q30601"/>
      <c r="R30601"/>
      <c r="S30601"/>
    </row>
    <row r="30602" ht="22.35" customHeight="1" spans="1:19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  <c r="P30602"/>
      <c r="Q30602"/>
      <c r="R30602"/>
      <c r="S30602"/>
    </row>
    <row r="30603" ht="22.35" customHeight="1" spans="1:19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  <c r="P30603"/>
      <c r="Q30603"/>
      <c r="R30603"/>
      <c r="S30603"/>
    </row>
    <row r="30604" ht="22.35" customHeight="1" spans="1:19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  <c r="P30604"/>
      <c r="Q30604"/>
      <c r="R30604"/>
      <c r="S30604"/>
    </row>
    <row r="30605" ht="22.35" customHeight="1" spans="1:19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  <c r="P30605"/>
      <c r="Q30605"/>
      <c r="R30605"/>
      <c r="S30605"/>
    </row>
    <row r="30606" ht="22.35" customHeight="1" spans="1:19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  <c r="P30606"/>
      <c r="Q30606"/>
      <c r="R30606"/>
      <c r="S30606"/>
    </row>
    <row r="30607" ht="22.35" customHeight="1" spans="1:19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  <c r="P30607"/>
      <c r="Q30607"/>
      <c r="R30607"/>
      <c r="S30607"/>
    </row>
    <row r="30608" ht="22.35" customHeight="1" spans="1:19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  <c r="P30608"/>
      <c r="Q30608"/>
      <c r="R30608"/>
      <c r="S30608"/>
    </row>
    <row r="30609" ht="22.35" customHeight="1" spans="1:19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  <c r="P30609"/>
      <c r="Q30609"/>
      <c r="R30609"/>
      <c r="S30609"/>
    </row>
    <row r="30610" ht="22.35" customHeight="1" spans="1:19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  <c r="P30610"/>
      <c r="Q30610"/>
      <c r="R30610"/>
      <c r="S30610"/>
    </row>
    <row r="30611" ht="22.35" customHeight="1" spans="1:19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  <c r="P30611"/>
      <c r="Q30611"/>
      <c r="R30611"/>
      <c r="S30611"/>
    </row>
    <row r="30612" ht="22.35" customHeight="1" spans="1:19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  <c r="P30612"/>
      <c r="Q30612"/>
      <c r="R30612"/>
      <c r="S30612"/>
    </row>
    <row r="30613" ht="22.35" customHeight="1" spans="1:19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  <c r="O30613"/>
      <c r="P30613"/>
      <c r="Q30613"/>
      <c r="R30613"/>
      <c r="S30613"/>
    </row>
    <row r="30614" ht="22.35" customHeight="1" spans="1:19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  <c r="O30614"/>
      <c r="P30614"/>
      <c r="Q30614"/>
      <c r="R30614"/>
      <c r="S30614"/>
    </row>
    <row r="30615" ht="22.35" customHeight="1" spans="1:19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  <c r="O30615"/>
      <c r="P30615"/>
      <c r="Q30615"/>
      <c r="R30615"/>
      <c r="S30615"/>
    </row>
    <row r="30616" ht="22.35" customHeight="1" spans="1:19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  <c r="O30616"/>
      <c r="P30616"/>
      <c r="Q30616"/>
      <c r="R30616"/>
      <c r="S30616"/>
    </row>
    <row r="30617" ht="22.35" customHeight="1" spans="1:19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  <c r="O30617"/>
      <c r="P30617"/>
      <c r="Q30617"/>
      <c r="R30617"/>
      <c r="S30617"/>
    </row>
    <row r="30618" ht="22.35" customHeight="1" spans="1:19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  <c r="O30618"/>
      <c r="P30618"/>
      <c r="Q30618"/>
      <c r="R30618"/>
      <c r="S30618"/>
    </row>
    <row r="30619" ht="22.35" customHeight="1" spans="1:19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  <c r="O30619"/>
      <c r="P30619"/>
      <c r="Q30619"/>
      <c r="R30619"/>
      <c r="S30619"/>
    </row>
    <row r="30620" ht="22.35" customHeight="1" spans="1:19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  <c r="O30620"/>
      <c r="P30620"/>
      <c r="Q30620"/>
      <c r="R30620"/>
      <c r="S30620"/>
    </row>
    <row r="30621" ht="22.35" customHeight="1" spans="1:19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  <c r="O30621"/>
      <c r="P30621"/>
      <c r="Q30621"/>
      <c r="R30621"/>
      <c r="S30621"/>
    </row>
    <row r="30622" ht="22.35" customHeight="1" spans="1:19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  <c r="O30622"/>
      <c r="P30622"/>
      <c r="Q30622"/>
      <c r="R30622"/>
      <c r="S30622"/>
    </row>
    <row r="30623" ht="22.35" customHeight="1" spans="1:19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  <c r="O30623"/>
      <c r="P30623"/>
      <c r="Q30623"/>
      <c r="R30623"/>
      <c r="S30623"/>
    </row>
    <row r="30624" ht="22.35" customHeight="1" spans="1:19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  <c r="O30624"/>
      <c r="P30624"/>
      <c r="Q30624"/>
      <c r="R30624"/>
      <c r="S30624"/>
    </row>
    <row r="30625" ht="22.35" customHeight="1" spans="1:19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  <c r="O30625"/>
      <c r="P30625"/>
      <c r="Q30625"/>
      <c r="R30625"/>
      <c r="S30625"/>
    </row>
    <row r="30626" ht="22.35" customHeight="1" spans="1:19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  <c r="O30626"/>
      <c r="P30626"/>
      <c r="Q30626"/>
      <c r="R30626"/>
      <c r="S30626"/>
    </row>
    <row r="30627" ht="22.35" customHeight="1" spans="1:19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  <c r="O30627"/>
      <c r="P30627"/>
      <c r="Q30627"/>
      <c r="R30627"/>
      <c r="S30627"/>
    </row>
    <row r="30628" ht="22.35" customHeight="1" spans="1:19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  <c r="O30628"/>
      <c r="P30628"/>
      <c r="Q30628"/>
      <c r="R30628"/>
      <c r="S30628"/>
    </row>
    <row r="30629" ht="22.35" customHeight="1" spans="1:19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  <c r="O30629"/>
      <c r="P30629"/>
      <c r="Q30629"/>
      <c r="R30629"/>
      <c r="S30629"/>
    </row>
    <row r="30630" ht="22.35" customHeight="1" spans="1:19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  <c r="O30630"/>
      <c r="P30630"/>
      <c r="Q30630"/>
      <c r="R30630"/>
      <c r="S30630"/>
    </row>
    <row r="30631" ht="22.35" customHeight="1" spans="1:19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  <c r="O30631"/>
      <c r="P30631"/>
      <c r="Q30631"/>
      <c r="R30631"/>
      <c r="S30631"/>
    </row>
    <row r="30632" ht="22.35" customHeight="1" spans="1:19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  <c r="O30632"/>
      <c r="P30632"/>
      <c r="Q30632"/>
      <c r="R30632"/>
      <c r="S30632"/>
    </row>
    <row r="30633" ht="22.35" customHeight="1" spans="1:19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  <c r="O30633"/>
      <c r="P30633"/>
      <c r="Q30633"/>
      <c r="R30633"/>
      <c r="S30633"/>
    </row>
    <row r="30634" ht="22.35" customHeight="1" spans="1:19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  <c r="O30634"/>
      <c r="P30634"/>
      <c r="Q30634"/>
      <c r="R30634"/>
      <c r="S30634"/>
    </row>
    <row r="30635" ht="22.35" customHeight="1" spans="1:19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  <c r="O30635"/>
      <c r="P30635"/>
      <c r="Q30635"/>
      <c r="R30635"/>
      <c r="S30635"/>
    </row>
    <row r="30636" ht="22.35" customHeight="1" spans="1:19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  <c r="O30636"/>
      <c r="P30636"/>
      <c r="Q30636"/>
      <c r="R30636"/>
      <c r="S30636"/>
    </row>
    <row r="30637" ht="22.35" customHeight="1" spans="1:19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  <c r="O30637"/>
      <c r="P30637"/>
      <c r="Q30637"/>
      <c r="R30637"/>
      <c r="S30637"/>
    </row>
    <row r="30638" ht="22.35" customHeight="1" spans="1:19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  <c r="O30638"/>
      <c r="P30638"/>
      <c r="Q30638"/>
      <c r="R30638"/>
      <c r="S30638"/>
    </row>
    <row r="30639" ht="22.35" customHeight="1" spans="1:19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  <c r="O30639"/>
      <c r="P30639"/>
      <c r="Q30639"/>
      <c r="R30639"/>
      <c r="S30639"/>
    </row>
    <row r="30640" ht="22.35" customHeight="1" spans="1:19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  <c r="O30640"/>
      <c r="P30640"/>
      <c r="Q30640"/>
      <c r="R30640"/>
      <c r="S30640"/>
    </row>
    <row r="30641" ht="22.35" customHeight="1" spans="1:19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  <c r="O30641"/>
      <c r="P30641"/>
      <c r="Q30641"/>
      <c r="R30641"/>
      <c r="S30641"/>
    </row>
    <row r="30642" ht="22.35" customHeight="1" spans="1:19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  <c r="O30642"/>
      <c r="P30642"/>
      <c r="Q30642"/>
      <c r="R30642"/>
      <c r="S30642"/>
    </row>
    <row r="30643" ht="22.35" customHeight="1" spans="1:19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  <c r="O30643"/>
      <c r="P30643"/>
      <c r="Q30643"/>
      <c r="R30643"/>
      <c r="S30643"/>
    </row>
    <row r="30644" ht="22.35" customHeight="1" spans="1:19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  <c r="O30644"/>
      <c r="P30644"/>
      <c r="Q30644"/>
      <c r="R30644"/>
      <c r="S30644"/>
    </row>
    <row r="30645" ht="22.35" customHeight="1" spans="1:19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  <c r="O30645"/>
      <c r="P30645"/>
      <c r="Q30645"/>
      <c r="R30645"/>
      <c r="S30645"/>
    </row>
    <row r="30646" ht="22.35" customHeight="1" spans="1:19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  <c r="O30646"/>
      <c r="P30646"/>
      <c r="Q30646"/>
      <c r="R30646"/>
      <c r="S30646"/>
    </row>
    <row r="30647" ht="22.35" customHeight="1" spans="1:19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  <c r="O30647"/>
      <c r="P30647"/>
      <c r="Q30647"/>
      <c r="R30647"/>
      <c r="S30647"/>
    </row>
    <row r="30648" ht="22.35" customHeight="1" spans="1:19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  <c r="O30648"/>
      <c r="P30648"/>
      <c r="Q30648"/>
      <c r="R30648"/>
      <c r="S30648"/>
    </row>
    <row r="30649" ht="22.35" customHeight="1" spans="1:19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  <c r="O30649"/>
      <c r="P30649"/>
      <c r="Q30649"/>
      <c r="R30649"/>
      <c r="S30649"/>
    </row>
    <row r="30650" ht="22.35" customHeight="1" spans="1:19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  <c r="O30650"/>
      <c r="P30650"/>
      <c r="Q30650"/>
      <c r="R30650"/>
      <c r="S30650"/>
    </row>
    <row r="30651" ht="22.35" customHeight="1" spans="1:19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  <c r="O30651"/>
      <c r="P30651"/>
      <c r="Q30651"/>
      <c r="R30651"/>
      <c r="S30651"/>
    </row>
    <row r="30652" ht="22.35" customHeight="1" spans="1:19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  <c r="O30652"/>
      <c r="P30652"/>
      <c r="Q30652"/>
      <c r="R30652"/>
      <c r="S30652"/>
    </row>
    <row r="30653" ht="22.35" customHeight="1" spans="1:19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  <c r="O30653"/>
      <c r="P30653"/>
      <c r="Q30653"/>
      <c r="R30653"/>
      <c r="S30653"/>
    </row>
    <row r="30654" ht="22.35" customHeight="1" spans="1:19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  <c r="O30654"/>
      <c r="P30654"/>
      <c r="Q30654"/>
      <c r="R30654"/>
      <c r="S30654"/>
    </row>
    <row r="30655" ht="22.35" customHeight="1" spans="1:19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  <c r="O30655"/>
      <c r="P30655"/>
      <c r="Q30655"/>
      <c r="R30655"/>
      <c r="S30655"/>
    </row>
    <row r="30656" ht="22.35" customHeight="1" spans="1:19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  <c r="O30656"/>
      <c r="P30656"/>
      <c r="Q30656"/>
      <c r="R30656"/>
      <c r="S30656"/>
    </row>
    <row r="30657" ht="22.35" customHeight="1" spans="1:19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  <c r="O30657"/>
      <c r="P30657"/>
      <c r="Q30657"/>
      <c r="R30657"/>
      <c r="S30657"/>
    </row>
    <row r="30658" ht="22.35" customHeight="1" spans="1:19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  <c r="O30658"/>
      <c r="P30658"/>
      <c r="Q30658"/>
      <c r="R30658"/>
      <c r="S30658"/>
    </row>
    <row r="30659" ht="22.35" customHeight="1" spans="1:19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  <c r="O30659"/>
      <c r="P30659"/>
      <c r="Q30659"/>
      <c r="R30659"/>
      <c r="S30659"/>
    </row>
    <row r="30660" ht="22.35" customHeight="1" spans="1:19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  <c r="O30660"/>
      <c r="P30660"/>
      <c r="Q30660"/>
      <c r="R30660"/>
      <c r="S30660"/>
    </row>
    <row r="30661" ht="22.35" customHeight="1" spans="1:19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  <c r="O30661"/>
      <c r="P30661"/>
      <c r="Q30661"/>
      <c r="R30661"/>
      <c r="S30661"/>
    </row>
    <row r="30662" ht="22.35" customHeight="1" spans="1:19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  <c r="O30662"/>
      <c r="P30662"/>
      <c r="Q30662"/>
      <c r="R30662"/>
      <c r="S30662"/>
    </row>
    <row r="30663" ht="22.35" customHeight="1" spans="1:19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  <c r="O30663"/>
      <c r="P30663"/>
      <c r="Q30663"/>
      <c r="R30663"/>
      <c r="S30663"/>
    </row>
    <row r="30664" ht="22.35" customHeight="1" spans="1:19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  <c r="O30664"/>
      <c r="P30664"/>
      <c r="Q30664"/>
      <c r="R30664"/>
      <c r="S30664"/>
    </row>
    <row r="30665" ht="22.35" customHeight="1" spans="1:19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  <c r="O30665"/>
      <c r="P30665"/>
      <c r="Q30665"/>
      <c r="R30665"/>
      <c r="S30665"/>
    </row>
    <row r="30666" ht="22.35" customHeight="1" spans="1:19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  <c r="O30666"/>
      <c r="P30666"/>
      <c r="Q30666"/>
      <c r="R30666"/>
      <c r="S30666"/>
    </row>
    <row r="30667" ht="22.35" customHeight="1" spans="1:19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  <c r="O30667"/>
      <c r="P30667"/>
      <c r="Q30667"/>
      <c r="R30667"/>
      <c r="S30667"/>
    </row>
    <row r="30668" ht="22.35" customHeight="1" spans="1:19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  <c r="O30668"/>
      <c r="P30668"/>
      <c r="Q30668"/>
      <c r="R30668"/>
      <c r="S30668"/>
    </row>
    <row r="30669" ht="22.35" customHeight="1" spans="1:19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  <c r="O30669"/>
      <c r="P30669"/>
      <c r="Q30669"/>
      <c r="R30669"/>
      <c r="S30669"/>
    </row>
    <row r="30670" ht="22.35" customHeight="1" spans="1:19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  <c r="O30670"/>
      <c r="P30670"/>
      <c r="Q30670"/>
      <c r="R30670"/>
      <c r="S30670"/>
    </row>
    <row r="30671" ht="22.35" customHeight="1" spans="1:19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  <c r="O30671"/>
      <c r="P30671"/>
      <c r="Q30671"/>
      <c r="R30671"/>
      <c r="S30671"/>
    </row>
    <row r="30672" ht="22.35" customHeight="1" spans="1:19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  <c r="O30672"/>
      <c r="P30672"/>
      <c r="Q30672"/>
      <c r="R30672"/>
      <c r="S30672"/>
    </row>
    <row r="30673" ht="22.35" customHeight="1" spans="1:19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  <c r="O30673"/>
      <c r="P30673"/>
      <c r="Q30673"/>
      <c r="R30673"/>
      <c r="S30673"/>
    </row>
    <row r="30674" ht="22.35" customHeight="1" spans="1:19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  <c r="O30674"/>
      <c r="P30674"/>
      <c r="Q30674"/>
      <c r="R30674"/>
      <c r="S30674"/>
    </row>
    <row r="30675" ht="22.35" customHeight="1" spans="1:19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  <c r="O30675"/>
      <c r="P30675"/>
      <c r="Q30675"/>
      <c r="R30675"/>
      <c r="S30675"/>
    </row>
    <row r="30676" ht="22.35" customHeight="1" spans="1:19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  <c r="O30676"/>
      <c r="P30676"/>
      <c r="Q30676"/>
      <c r="R30676"/>
      <c r="S30676"/>
    </row>
    <row r="30677" ht="22.35" customHeight="1" spans="1:19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  <c r="O30677"/>
      <c r="P30677"/>
      <c r="Q30677"/>
      <c r="R30677"/>
      <c r="S30677"/>
    </row>
    <row r="30678" ht="22.35" customHeight="1" spans="1:19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  <c r="O30678"/>
      <c r="P30678"/>
      <c r="Q30678"/>
      <c r="R30678"/>
      <c r="S30678"/>
    </row>
    <row r="30679" ht="22.35" customHeight="1" spans="1:19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  <c r="O30679"/>
      <c r="P30679"/>
      <c r="Q30679"/>
      <c r="R30679"/>
      <c r="S30679"/>
    </row>
    <row r="30680" ht="22.35" customHeight="1" spans="1:19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  <c r="O30680"/>
      <c r="P30680"/>
      <c r="Q30680"/>
      <c r="R30680"/>
      <c r="S30680"/>
    </row>
    <row r="30681" ht="22.35" customHeight="1" spans="1:19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  <c r="O30681"/>
      <c r="P30681"/>
      <c r="Q30681"/>
      <c r="R30681"/>
      <c r="S30681"/>
    </row>
    <row r="30682" ht="22.35" customHeight="1" spans="1:19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  <c r="O30682"/>
      <c r="P30682"/>
      <c r="Q30682"/>
      <c r="R30682"/>
      <c r="S30682"/>
    </row>
    <row r="30683" ht="22.35" customHeight="1" spans="1:19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  <c r="O30683"/>
      <c r="P30683"/>
      <c r="Q30683"/>
      <c r="R30683"/>
      <c r="S30683"/>
    </row>
    <row r="30684" ht="22.35" customHeight="1" spans="1:19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  <c r="O30684"/>
      <c r="P30684"/>
      <c r="Q30684"/>
      <c r="R30684"/>
      <c r="S30684"/>
    </row>
    <row r="30685" ht="22.35" customHeight="1" spans="1:19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  <c r="O30685"/>
      <c r="P30685"/>
      <c r="Q30685"/>
      <c r="R30685"/>
      <c r="S30685"/>
    </row>
    <row r="30686" ht="22.35" customHeight="1" spans="1:19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  <c r="O30686"/>
      <c r="P30686"/>
      <c r="Q30686"/>
      <c r="R30686"/>
      <c r="S30686"/>
    </row>
    <row r="30687" ht="22.35" customHeight="1" spans="1:19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  <c r="O30687"/>
      <c r="P30687"/>
      <c r="Q30687"/>
      <c r="R30687"/>
      <c r="S30687"/>
    </row>
    <row r="30688" ht="22.35" customHeight="1" spans="1:19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  <c r="O30688"/>
      <c r="P30688"/>
      <c r="Q30688"/>
      <c r="R30688"/>
      <c r="S30688"/>
    </row>
    <row r="30689" ht="22.35" customHeight="1" spans="1:19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  <c r="O30689"/>
      <c r="P30689"/>
      <c r="Q30689"/>
      <c r="R30689"/>
      <c r="S30689"/>
    </row>
    <row r="30690" ht="22.35" customHeight="1" spans="1:19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  <c r="O30690"/>
      <c r="P30690"/>
      <c r="Q30690"/>
      <c r="R30690"/>
      <c r="S30690"/>
    </row>
    <row r="30691" ht="22.35" customHeight="1" spans="1:19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  <c r="O30691"/>
      <c r="P30691"/>
      <c r="Q30691"/>
      <c r="R30691"/>
      <c r="S30691"/>
    </row>
    <row r="30692" ht="22.35" customHeight="1" spans="1:19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  <c r="O30692"/>
      <c r="P30692"/>
      <c r="Q30692"/>
      <c r="R30692"/>
      <c r="S30692"/>
    </row>
    <row r="30693" ht="22.35" customHeight="1" spans="1:19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  <c r="O30693"/>
      <c r="P30693"/>
      <c r="Q30693"/>
      <c r="R30693"/>
      <c r="S30693"/>
    </row>
    <row r="30694" ht="22.35" customHeight="1" spans="1:19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  <c r="O30694"/>
      <c r="P30694"/>
      <c r="Q30694"/>
      <c r="R30694"/>
      <c r="S30694"/>
    </row>
    <row r="30695" ht="22.35" customHeight="1" spans="1:19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  <c r="O30695"/>
      <c r="P30695"/>
      <c r="Q30695"/>
      <c r="R30695"/>
      <c r="S30695"/>
    </row>
    <row r="30696" ht="22.35" customHeight="1" spans="1:19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  <c r="O30696"/>
      <c r="P30696"/>
      <c r="Q30696"/>
      <c r="R30696"/>
      <c r="S30696"/>
    </row>
    <row r="30697" ht="22.35" customHeight="1" spans="1:19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  <c r="O30697"/>
      <c r="P30697"/>
      <c r="Q30697"/>
      <c r="R30697"/>
      <c r="S30697"/>
    </row>
    <row r="30698" ht="22.35" customHeight="1" spans="1:19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  <c r="O30698"/>
      <c r="P30698"/>
      <c r="Q30698"/>
      <c r="R30698"/>
      <c r="S30698"/>
    </row>
    <row r="30699" ht="22.35" customHeight="1" spans="1:19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  <c r="O30699"/>
      <c r="P30699"/>
      <c r="Q30699"/>
      <c r="R30699"/>
      <c r="S30699"/>
    </row>
    <row r="30700" ht="22.35" customHeight="1" spans="1:19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  <c r="O30700"/>
      <c r="P30700"/>
      <c r="Q30700"/>
      <c r="R30700"/>
      <c r="S30700"/>
    </row>
    <row r="30701" ht="22.35" customHeight="1" spans="1:19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  <c r="O30701"/>
      <c r="P30701"/>
      <c r="Q30701"/>
      <c r="R30701"/>
      <c r="S30701"/>
    </row>
    <row r="30702" ht="22.35" customHeight="1" spans="1:19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  <c r="O30702"/>
      <c r="P30702"/>
      <c r="Q30702"/>
      <c r="R30702"/>
      <c r="S30702"/>
    </row>
    <row r="30703" ht="22.35" customHeight="1" spans="1:19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  <c r="O30703"/>
      <c r="P30703"/>
      <c r="Q30703"/>
      <c r="R30703"/>
      <c r="S30703"/>
    </row>
    <row r="30704" ht="22.35" customHeight="1" spans="1:19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  <c r="O30704"/>
      <c r="P30704"/>
      <c r="Q30704"/>
      <c r="R30704"/>
      <c r="S30704"/>
    </row>
    <row r="30705" ht="22.35" customHeight="1" spans="1:19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  <c r="O30705"/>
      <c r="P30705"/>
      <c r="Q30705"/>
      <c r="R30705"/>
      <c r="S30705"/>
    </row>
    <row r="30706" ht="22.35" customHeight="1" spans="1:19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  <c r="O30706"/>
      <c r="P30706"/>
      <c r="Q30706"/>
      <c r="R30706"/>
      <c r="S30706"/>
    </row>
    <row r="30707" ht="22.35" customHeight="1" spans="1:19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  <c r="O30707"/>
      <c r="P30707"/>
      <c r="Q30707"/>
      <c r="R30707"/>
      <c r="S30707"/>
    </row>
    <row r="30708" ht="22.35" customHeight="1" spans="1:19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  <c r="O30708"/>
      <c r="P30708"/>
      <c r="Q30708"/>
      <c r="R30708"/>
      <c r="S30708"/>
    </row>
    <row r="30709" ht="22.35" customHeight="1" spans="1:19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  <c r="O30709"/>
      <c r="P30709"/>
      <c r="Q30709"/>
      <c r="R30709"/>
      <c r="S30709"/>
    </row>
    <row r="30710" ht="22.35" customHeight="1" spans="1:19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  <c r="O30710"/>
      <c r="P30710"/>
      <c r="Q30710"/>
      <c r="R30710"/>
      <c r="S30710"/>
    </row>
    <row r="30711" ht="22.35" customHeight="1" spans="1:19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  <c r="O30711"/>
      <c r="P30711"/>
      <c r="Q30711"/>
      <c r="R30711"/>
      <c r="S30711"/>
    </row>
    <row r="30712" ht="22.35" customHeight="1" spans="1:19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  <c r="O30712"/>
      <c r="P30712"/>
      <c r="Q30712"/>
      <c r="R30712"/>
      <c r="S30712"/>
    </row>
    <row r="30713" ht="22.35" customHeight="1" spans="1:19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  <c r="O30713"/>
      <c r="P30713"/>
      <c r="Q30713"/>
      <c r="R30713"/>
      <c r="S30713"/>
    </row>
    <row r="30714" ht="22.35" customHeight="1" spans="1:19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  <c r="O30714"/>
      <c r="P30714"/>
      <c r="Q30714"/>
      <c r="R30714"/>
      <c r="S30714"/>
    </row>
    <row r="30715" ht="22.35" customHeight="1" spans="1:19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  <c r="O30715"/>
      <c r="P30715"/>
      <c r="Q30715"/>
      <c r="R30715"/>
      <c r="S30715"/>
    </row>
    <row r="30716" ht="22.35" customHeight="1" spans="1:19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  <c r="O30716"/>
      <c r="P30716"/>
      <c r="Q30716"/>
      <c r="R30716"/>
      <c r="S30716"/>
    </row>
    <row r="30717" ht="22.35" customHeight="1" spans="1:19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  <c r="O30717"/>
      <c r="P30717"/>
      <c r="Q30717"/>
      <c r="R30717"/>
      <c r="S30717"/>
    </row>
    <row r="30718" ht="22.35" customHeight="1" spans="1:19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  <c r="O30718"/>
      <c r="P30718"/>
      <c r="Q30718"/>
      <c r="R30718"/>
      <c r="S30718"/>
    </row>
    <row r="30719" ht="22.35" customHeight="1" spans="1:19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  <c r="O30719"/>
      <c r="P30719"/>
      <c r="Q30719"/>
      <c r="R30719"/>
      <c r="S30719"/>
    </row>
    <row r="30720" ht="22.35" customHeight="1" spans="1:19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  <c r="O30720"/>
      <c r="P30720"/>
      <c r="Q30720"/>
      <c r="R30720"/>
      <c r="S30720"/>
    </row>
    <row r="30721" ht="22.35" customHeight="1" spans="1:19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  <c r="O30721"/>
      <c r="P30721"/>
      <c r="Q30721"/>
      <c r="R30721"/>
      <c r="S30721"/>
    </row>
    <row r="30722" ht="22.35" customHeight="1" spans="1:19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  <c r="O30722"/>
      <c r="P30722"/>
      <c r="Q30722"/>
      <c r="R30722"/>
      <c r="S30722"/>
    </row>
    <row r="30723" ht="22.35" customHeight="1" spans="1:19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  <c r="O30723"/>
      <c r="P30723"/>
      <c r="Q30723"/>
      <c r="R30723"/>
      <c r="S30723"/>
    </row>
    <row r="30724" ht="22.35" customHeight="1" spans="1:19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  <c r="O30724"/>
      <c r="P30724"/>
      <c r="Q30724"/>
      <c r="R30724"/>
      <c r="S30724"/>
    </row>
    <row r="30725" ht="22.35" customHeight="1" spans="1:19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  <c r="O30725"/>
      <c r="P30725"/>
      <c r="Q30725"/>
      <c r="R30725"/>
      <c r="S30725"/>
    </row>
    <row r="30726" ht="22.35" customHeight="1" spans="1:19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  <c r="O30726"/>
      <c r="P30726"/>
      <c r="Q30726"/>
      <c r="R30726"/>
      <c r="S30726"/>
    </row>
    <row r="30727" ht="22.35" customHeight="1" spans="1:19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  <c r="O30727"/>
      <c r="P30727"/>
      <c r="Q30727"/>
      <c r="R30727"/>
      <c r="S30727"/>
    </row>
    <row r="30728" ht="22.35" customHeight="1" spans="1:19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  <c r="O30728"/>
      <c r="P30728"/>
      <c r="Q30728"/>
      <c r="R30728"/>
      <c r="S30728"/>
    </row>
    <row r="30729" ht="22.35" customHeight="1" spans="1:19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  <c r="O30729"/>
      <c r="P30729"/>
      <c r="Q30729"/>
      <c r="R30729"/>
      <c r="S30729"/>
    </row>
    <row r="30730" ht="22.35" customHeight="1" spans="1:19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  <c r="O30730"/>
      <c r="P30730"/>
      <c r="Q30730"/>
      <c r="R30730"/>
      <c r="S30730"/>
    </row>
    <row r="30731" ht="22.35" customHeight="1" spans="1:19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  <c r="O30731"/>
      <c r="P30731"/>
      <c r="Q30731"/>
      <c r="R30731"/>
      <c r="S30731"/>
    </row>
    <row r="30732" ht="22.35" customHeight="1" spans="1:19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  <c r="O30732"/>
      <c r="P30732"/>
      <c r="Q30732"/>
      <c r="R30732"/>
      <c r="S30732"/>
    </row>
    <row r="30733" ht="22.35" customHeight="1" spans="1:19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  <c r="O30733"/>
      <c r="P30733"/>
      <c r="Q30733"/>
      <c r="R30733"/>
      <c r="S30733"/>
    </row>
    <row r="30734" ht="22.35" customHeight="1" spans="1:19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  <c r="O30734"/>
      <c r="P30734"/>
      <c r="Q30734"/>
      <c r="R30734"/>
      <c r="S30734"/>
    </row>
    <row r="30735" ht="22.35" customHeight="1" spans="1:19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  <c r="O30735"/>
      <c r="P30735"/>
      <c r="Q30735"/>
      <c r="R30735"/>
      <c r="S30735"/>
    </row>
    <row r="30736" ht="22.35" customHeight="1" spans="1:19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  <c r="O30736"/>
      <c r="P30736"/>
      <c r="Q30736"/>
      <c r="R30736"/>
      <c r="S30736"/>
    </row>
    <row r="30737" ht="22.35" customHeight="1" spans="1:19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  <c r="O30737"/>
      <c r="P30737"/>
      <c r="Q30737"/>
      <c r="R30737"/>
      <c r="S30737"/>
    </row>
    <row r="30738" ht="22.35" customHeight="1" spans="1:19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  <c r="O30738"/>
      <c r="P30738"/>
      <c r="Q30738"/>
      <c r="R30738"/>
      <c r="S30738"/>
    </row>
    <row r="30739" ht="22.35" customHeight="1" spans="1:19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  <c r="O30739"/>
      <c r="P30739"/>
      <c r="Q30739"/>
      <c r="R30739"/>
      <c r="S30739"/>
    </row>
    <row r="30740" ht="22.35" customHeight="1" spans="1:19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  <c r="O30740"/>
      <c r="P30740"/>
      <c r="Q30740"/>
      <c r="R30740"/>
      <c r="S30740"/>
    </row>
    <row r="30741" ht="22.35" customHeight="1" spans="1:19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  <c r="O30741"/>
      <c r="P30741"/>
      <c r="Q30741"/>
      <c r="R30741"/>
      <c r="S30741"/>
    </row>
    <row r="30742" ht="22.35" customHeight="1" spans="1:19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  <c r="O30742"/>
      <c r="P30742"/>
      <c r="Q30742"/>
      <c r="R30742"/>
      <c r="S30742"/>
    </row>
    <row r="30743" ht="22.35" customHeight="1" spans="1:19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  <c r="O30743"/>
      <c r="P30743"/>
      <c r="Q30743"/>
      <c r="R30743"/>
      <c r="S30743"/>
    </row>
    <row r="30744" ht="22.35" customHeight="1" spans="1:19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  <c r="O30744"/>
      <c r="P30744"/>
      <c r="Q30744"/>
      <c r="R30744"/>
      <c r="S30744"/>
    </row>
    <row r="30745" ht="22.35" customHeight="1" spans="1:19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  <c r="O30745"/>
      <c r="P30745"/>
      <c r="Q30745"/>
      <c r="R30745"/>
      <c r="S30745"/>
    </row>
    <row r="30746" ht="22.35" customHeight="1" spans="1:19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  <c r="O30746"/>
      <c r="P30746"/>
      <c r="Q30746"/>
      <c r="R30746"/>
      <c r="S30746"/>
    </row>
    <row r="30747" ht="22.35" customHeight="1" spans="1:19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  <c r="O30747"/>
      <c r="P30747"/>
      <c r="Q30747"/>
      <c r="R30747"/>
      <c r="S30747"/>
    </row>
    <row r="30748" ht="22.35" customHeight="1" spans="1:19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  <c r="O30748"/>
      <c r="P30748"/>
      <c r="Q30748"/>
      <c r="R30748"/>
      <c r="S30748"/>
    </row>
    <row r="30749" ht="22.35" customHeight="1" spans="1:19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  <c r="O30749"/>
      <c r="P30749"/>
      <c r="Q30749"/>
      <c r="R30749"/>
      <c r="S30749"/>
    </row>
    <row r="30750" ht="22.35" customHeight="1" spans="1:19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  <c r="O30750"/>
      <c r="P30750"/>
      <c r="Q30750"/>
      <c r="R30750"/>
      <c r="S30750"/>
    </row>
    <row r="30751" ht="22.35" customHeight="1" spans="1:19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  <c r="O30751"/>
      <c r="P30751"/>
      <c r="Q30751"/>
      <c r="R30751"/>
      <c r="S30751"/>
    </row>
    <row r="30752" ht="22.35" customHeight="1" spans="1:19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  <c r="O30752"/>
      <c r="P30752"/>
      <c r="Q30752"/>
      <c r="R30752"/>
      <c r="S30752"/>
    </row>
    <row r="30753" ht="22.35" customHeight="1" spans="1:19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  <c r="O30753"/>
      <c r="P30753"/>
      <c r="Q30753"/>
      <c r="R30753"/>
      <c r="S30753"/>
    </row>
    <row r="30754" ht="22.35" customHeight="1" spans="1:19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  <c r="O30754"/>
      <c r="P30754"/>
      <c r="Q30754"/>
      <c r="R30754"/>
      <c r="S30754"/>
    </row>
    <row r="30755" ht="22.35" customHeight="1" spans="1:19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  <c r="O30755"/>
      <c r="P30755"/>
      <c r="Q30755"/>
      <c r="R30755"/>
      <c r="S30755"/>
    </row>
    <row r="30756" ht="22.35" customHeight="1" spans="1:19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  <c r="O30756"/>
      <c r="P30756"/>
      <c r="Q30756"/>
      <c r="R30756"/>
      <c r="S30756"/>
    </row>
    <row r="30757" ht="22.35" customHeight="1" spans="1:19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  <c r="O30757"/>
      <c r="P30757"/>
      <c r="Q30757"/>
      <c r="R30757"/>
      <c r="S30757"/>
    </row>
    <row r="30758" ht="22.35" customHeight="1" spans="1:19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  <c r="O30758"/>
      <c r="P30758"/>
      <c r="Q30758"/>
      <c r="R30758"/>
      <c r="S30758"/>
    </row>
    <row r="30759" ht="22.35" customHeight="1" spans="1:19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  <c r="O30759"/>
      <c r="P30759"/>
      <c r="Q30759"/>
      <c r="R30759"/>
      <c r="S30759"/>
    </row>
    <row r="30760" ht="22.35" customHeight="1" spans="1:19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  <c r="O30760"/>
      <c r="P30760"/>
      <c r="Q30760"/>
      <c r="R30760"/>
      <c r="S30760"/>
    </row>
    <row r="30761" ht="22.35" customHeight="1" spans="1:19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  <c r="O30761"/>
      <c r="P30761"/>
      <c r="Q30761"/>
      <c r="R30761"/>
      <c r="S30761"/>
    </row>
    <row r="30762" ht="22.35" customHeight="1" spans="1:19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  <c r="O30762"/>
      <c r="P30762"/>
      <c r="Q30762"/>
      <c r="R30762"/>
      <c r="S30762"/>
    </row>
    <row r="30763" ht="22.35" customHeight="1" spans="1:19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  <c r="O30763"/>
      <c r="P30763"/>
      <c r="Q30763"/>
      <c r="R30763"/>
      <c r="S30763"/>
    </row>
    <row r="30764" ht="22.35" customHeight="1" spans="1:19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  <c r="O30764"/>
      <c r="P30764"/>
      <c r="Q30764"/>
      <c r="R30764"/>
      <c r="S30764"/>
    </row>
    <row r="30765" ht="22.35" customHeight="1" spans="1:19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  <c r="O30765"/>
      <c r="P30765"/>
      <c r="Q30765"/>
      <c r="R30765"/>
      <c r="S30765"/>
    </row>
    <row r="30766" ht="22.35" customHeight="1" spans="1:19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  <c r="O30766"/>
      <c r="P30766"/>
      <c r="Q30766"/>
      <c r="R30766"/>
      <c r="S30766"/>
    </row>
    <row r="30767" ht="22.35" customHeight="1" spans="1:19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  <c r="O30767"/>
      <c r="P30767"/>
      <c r="Q30767"/>
      <c r="R30767"/>
      <c r="S30767"/>
    </row>
    <row r="30768" ht="22.35" customHeight="1" spans="1:19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  <c r="O30768"/>
      <c r="P30768"/>
      <c r="Q30768"/>
      <c r="R30768"/>
      <c r="S30768"/>
    </row>
    <row r="30769" ht="22.35" customHeight="1" spans="1:19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  <c r="O30769"/>
      <c r="P30769"/>
      <c r="Q30769"/>
      <c r="R30769"/>
      <c r="S30769"/>
    </row>
    <row r="30770" ht="22.35" customHeight="1" spans="1:19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  <c r="O30770"/>
      <c r="P30770"/>
      <c r="Q30770"/>
      <c r="R30770"/>
      <c r="S30770"/>
    </row>
    <row r="30771" ht="22.35" customHeight="1" spans="1:19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  <c r="O30771"/>
      <c r="P30771"/>
      <c r="Q30771"/>
      <c r="R30771"/>
      <c r="S30771"/>
    </row>
    <row r="30772" ht="22.35" customHeight="1" spans="1:19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  <c r="O30772"/>
      <c r="P30772"/>
      <c r="Q30772"/>
      <c r="R30772"/>
      <c r="S30772"/>
    </row>
    <row r="30773" ht="22.35" customHeight="1" spans="1:19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  <c r="O30773"/>
      <c r="P30773"/>
      <c r="Q30773"/>
      <c r="R30773"/>
      <c r="S30773"/>
    </row>
    <row r="30774" ht="22.35" customHeight="1" spans="1:19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  <c r="O30774"/>
      <c r="P30774"/>
      <c r="Q30774"/>
      <c r="R30774"/>
      <c r="S30774"/>
    </row>
    <row r="30775" ht="22.35" customHeight="1" spans="1:19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  <c r="O30775"/>
      <c r="P30775"/>
      <c r="Q30775"/>
      <c r="R30775"/>
      <c r="S30775"/>
    </row>
    <row r="30776" ht="22.35" customHeight="1" spans="1:19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  <c r="O30776"/>
      <c r="P30776"/>
      <c r="Q30776"/>
      <c r="R30776"/>
      <c r="S30776"/>
    </row>
    <row r="30777" ht="22.35" customHeight="1" spans="1:19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  <c r="O30777"/>
      <c r="P30777"/>
      <c r="Q30777"/>
      <c r="R30777"/>
      <c r="S30777"/>
    </row>
    <row r="30778" ht="22.35" customHeight="1" spans="1:19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  <c r="O30778"/>
      <c r="P30778"/>
      <c r="Q30778"/>
      <c r="R30778"/>
      <c r="S30778"/>
    </row>
    <row r="30779" ht="22.35" customHeight="1" spans="1:19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  <c r="O30779"/>
      <c r="P30779"/>
      <c r="Q30779"/>
      <c r="R30779"/>
      <c r="S30779"/>
    </row>
    <row r="30780" ht="22.35" customHeight="1" spans="1:19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  <c r="O30780"/>
      <c r="P30780"/>
      <c r="Q30780"/>
      <c r="R30780"/>
      <c r="S30780"/>
    </row>
    <row r="30781" ht="22.35" customHeight="1" spans="1:19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  <c r="O30781"/>
      <c r="P30781"/>
      <c r="Q30781"/>
      <c r="R30781"/>
      <c r="S30781"/>
    </row>
    <row r="30782" ht="22.35" customHeight="1" spans="1:19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  <c r="O30782"/>
      <c r="P30782"/>
      <c r="Q30782"/>
      <c r="R30782"/>
      <c r="S30782"/>
    </row>
    <row r="30783" ht="22.35" customHeight="1" spans="1:19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  <c r="O30783"/>
      <c r="P30783"/>
      <c r="Q30783"/>
      <c r="R30783"/>
      <c r="S30783"/>
    </row>
    <row r="30784" ht="22.35" customHeight="1" spans="1:19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  <c r="O30784"/>
      <c r="P30784"/>
      <c r="Q30784"/>
      <c r="R30784"/>
      <c r="S30784"/>
    </row>
    <row r="30785" ht="22.35" customHeight="1" spans="1:19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  <c r="O30785"/>
      <c r="P30785"/>
      <c r="Q30785"/>
      <c r="R30785"/>
      <c r="S30785"/>
    </row>
    <row r="30786" ht="22.35" customHeight="1" spans="1:19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  <c r="O30786"/>
      <c r="P30786"/>
      <c r="Q30786"/>
      <c r="R30786"/>
      <c r="S30786"/>
    </row>
    <row r="30787" ht="22.35" customHeight="1" spans="1:19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  <c r="O30787"/>
      <c r="P30787"/>
      <c r="Q30787"/>
      <c r="R30787"/>
      <c r="S30787"/>
    </row>
    <row r="30788" ht="22.35" customHeight="1" spans="1:19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  <c r="O30788"/>
      <c r="P30788"/>
      <c r="Q30788"/>
      <c r="R30788"/>
      <c r="S30788"/>
    </row>
    <row r="30789" ht="22.35" customHeight="1" spans="1:19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  <c r="O30789"/>
      <c r="P30789"/>
      <c r="Q30789"/>
      <c r="R30789"/>
      <c r="S30789"/>
    </row>
    <row r="30790" ht="22.35" customHeight="1" spans="1:19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  <c r="O30790"/>
      <c r="P30790"/>
      <c r="Q30790"/>
      <c r="R30790"/>
      <c r="S30790"/>
    </row>
    <row r="30791" ht="22.35" customHeight="1" spans="1:19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  <c r="O30791"/>
      <c r="P30791"/>
      <c r="Q30791"/>
      <c r="R30791"/>
      <c r="S30791"/>
    </row>
    <row r="30792" ht="22.35" customHeight="1" spans="1:19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  <c r="O30792"/>
      <c r="P30792"/>
      <c r="Q30792"/>
      <c r="R30792"/>
      <c r="S30792"/>
    </row>
    <row r="30793" ht="22.35" customHeight="1" spans="1:19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  <c r="O30793"/>
      <c r="P30793"/>
      <c r="Q30793"/>
      <c r="R30793"/>
      <c r="S30793"/>
    </row>
    <row r="30794" ht="22.35" customHeight="1" spans="1:19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  <c r="O30794"/>
      <c r="P30794"/>
      <c r="Q30794"/>
      <c r="R30794"/>
      <c r="S30794"/>
    </row>
    <row r="30795" ht="22.35" customHeight="1" spans="1:19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  <c r="O30795"/>
      <c r="P30795"/>
      <c r="Q30795"/>
      <c r="R30795"/>
      <c r="S30795"/>
    </row>
    <row r="30796" ht="22.35" customHeight="1" spans="1:19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  <c r="O30796"/>
      <c r="P30796"/>
      <c r="Q30796"/>
      <c r="R30796"/>
      <c r="S30796"/>
    </row>
    <row r="30797" ht="22.35" customHeight="1" spans="1:19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  <c r="O30797"/>
      <c r="P30797"/>
      <c r="Q30797"/>
      <c r="R30797"/>
      <c r="S30797"/>
    </row>
    <row r="30798" ht="22.35" customHeight="1" spans="1:19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  <c r="O30798"/>
      <c r="P30798"/>
      <c r="Q30798"/>
      <c r="R30798"/>
      <c r="S30798"/>
    </row>
    <row r="30799" ht="22.35" customHeight="1" spans="1:19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  <c r="O30799"/>
      <c r="P30799"/>
      <c r="Q30799"/>
      <c r="R30799"/>
      <c r="S30799"/>
    </row>
    <row r="30800" ht="22.35" customHeight="1" spans="1:19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  <c r="O30800"/>
      <c r="P30800"/>
      <c r="Q30800"/>
      <c r="R30800"/>
      <c r="S30800"/>
    </row>
    <row r="30801" ht="22.35" customHeight="1" spans="1:19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  <c r="O30801"/>
      <c r="P30801"/>
      <c r="Q30801"/>
      <c r="R30801"/>
      <c r="S30801"/>
    </row>
    <row r="30802" ht="22.35" customHeight="1" spans="1:19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  <c r="O30802"/>
      <c r="P30802"/>
      <c r="Q30802"/>
      <c r="R30802"/>
      <c r="S30802"/>
    </row>
    <row r="30803" ht="22.35" customHeight="1" spans="1:19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  <c r="O30803"/>
      <c r="P30803"/>
      <c r="Q30803"/>
      <c r="R30803"/>
      <c r="S30803"/>
    </row>
    <row r="30804" ht="22.35" customHeight="1" spans="1:19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  <c r="O30804"/>
      <c r="P30804"/>
      <c r="Q30804"/>
      <c r="R30804"/>
      <c r="S30804"/>
    </row>
    <row r="30805" ht="22.35" customHeight="1" spans="1:19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  <c r="O30805"/>
      <c r="P30805"/>
      <c r="Q30805"/>
      <c r="R30805"/>
      <c r="S30805"/>
    </row>
    <row r="30806" ht="22.35" customHeight="1" spans="1:19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  <c r="O30806"/>
      <c r="P30806"/>
      <c r="Q30806"/>
      <c r="R30806"/>
      <c r="S30806"/>
    </row>
    <row r="30807" ht="22.35" customHeight="1" spans="1:19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  <c r="O30807"/>
      <c r="P30807"/>
      <c r="Q30807"/>
      <c r="R30807"/>
      <c r="S30807"/>
    </row>
    <row r="30808" ht="22.35" customHeight="1" spans="1:19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  <c r="O30808"/>
      <c r="P30808"/>
      <c r="Q30808"/>
      <c r="R30808"/>
      <c r="S30808"/>
    </row>
    <row r="30809" ht="22.35" customHeight="1" spans="1:19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  <c r="O30809"/>
      <c r="P30809"/>
      <c r="Q30809"/>
      <c r="R30809"/>
      <c r="S30809"/>
    </row>
    <row r="30810" ht="22.35" customHeight="1" spans="1:19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  <c r="O30810"/>
      <c r="P30810"/>
      <c r="Q30810"/>
      <c r="R30810"/>
      <c r="S30810"/>
    </row>
    <row r="30811" ht="22.35" customHeight="1" spans="1:19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  <c r="O30811"/>
      <c r="P30811"/>
      <c r="Q30811"/>
      <c r="R30811"/>
      <c r="S30811"/>
    </row>
    <row r="30812" ht="22.35" customHeight="1" spans="1:19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  <c r="O30812"/>
      <c r="P30812"/>
      <c r="Q30812"/>
      <c r="R30812"/>
      <c r="S30812"/>
    </row>
    <row r="30813" ht="22.35" customHeight="1" spans="1:19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  <c r="O30813"/>
      <c r="P30813"/>
      <c r="Q30813"/>
      <c r="R30813"/>
      <c r="S30813"/>
    </row>
    <row r="30814" ht="22.35" customHeight="1" spans="1:19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  <c r="O30814"/>
      <c r="P30814"/>
      <c r="Q30814"/>
      <c r="R30814"/>
      <c r="S30814"/>
    </row>
    <row r="30815" ht="22.35" customHeight="1" spans="1:19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  <c r="O30815"/>
      <c r="P30815"/>
      <c r="Q30815"/>
      <c r="R30815"/>
      <c r="S30815"/>
    </row>
    <row r="30816" ht="22.35" customHeight="1" spans="1:19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  <c r="O30816"/>
      <c r="P30816"/>
      <c r="Q30816"/>
      <c r="R30816"/>
      <c r="S30816"/>
    </row>
    <row r="30817" ht="22.35" customHeight="1" spans="1:19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  <c r="O30817"/>
      <c r="P30817"/>
      <c r="Q30817"/>
      <c r="R30817"/>
      <c r="S30817"/>
    </row>
    <row r="30818" ht="22.35" customHeight="1" spans="1:19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  <c r="O30818"/>
      <c r="P30818"/>
      <c r="Q30818"/>
      <c r="R30818"/>
      <c r="S30818"/>
    </row>
    <row r="30819" ht="22.35" customHeight="1" spans="1:19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  <c r="O30819"/>
      <c r="P30819"/>
      <c r="Q30819"/>
      <c r="R30819"/>
      <c r="S30819"/>
    </row>
    <row r="30820" ht="22.35" customHeight="1" spans="1:19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  <c r="O30820"/>
      <c r="P30820"/>
      <c r="Q30820"/>
      <c r="R30820"/>
      <c r="S30820"/>
    </row>
    <row r="30821" ht="22.35" customHeight="1" spans="1:19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  <c r="O30821"/>
      <c r="P30821"/>
      <c r="Q30821"/>
      <c r="R30821"/>
      <c r="S30821"/>
    </row>
    <row r="30822" ht="22.35" customHeight="1" spans="1:19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  <c r="O30822"/>
      <c r="P30822"/>
      <c r="Q30822"/>
      <c r="R30822"/>
      <c r="S30822"/>
    </row>
    <row r="30823" ht="22.35" customHeight="1" spans="1:19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  <c r="O30823"/>
      <c r="P30823"/>
      <c r="Q30823"/>
      <c r="R30823"/>
      <c r="S30823"/>
    </row>
    <row r="30824" ht="22.35" customHeight="1" spans="1:19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  <c r="O30824"/>
      <c r="P30824"/>
      <c r="Q30824"/>
      <c r="R30824"/>
      <c r="S30824"/>
    </row>
    <row r="30825" ht="22.35" customHeight="1" spans="1:19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  <c r="O30825"/>
      <c r="P30825"/>
      <c r="Q30825"/>
      <c r="R30825"/>
      <c r="S30825"/>
    </row>
    <row r="30826" ht="22.35" customHeight="1" spans="1:19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  <c r="O30826"/>
      <c r="P30826"/>
      <c r="Q30826"/>
      <c r="R30826"/>
      <c r="S30826"/>
    </row>
    <row r="30827" ht="22.35" customHeight="1" spans="1:19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  <c r="O30827"/>
      <c r="P30827"/>
      <c r="Q30827"/>
      <c r="R30827"/>
      <c r="S30827"/>
    </row>
    <row r="30828" ht="22.35" customHeight="1" spans="1:19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  <c r="O30828"/>
      <c r="P30828"/>
      <c r="Q30828"/>
      <c r="R30828"/>
      <c r="S30828"/>
    </row>
    <row r="30829" ht="22.35" customHeight="1" spans="1:19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  <c r="O30829"/>
      <c r="P30829"/>
      <c r="Q30829"/>
      <c r="R30829"/>
      <c r="S30829"/>
    </row>
    <row r="30830" ht="22.35" customHeight="1" spans="1:19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  <c r="O30830"/>
      <c r="P30830"/>
      <c r="Q30830"/>
      <c r="R30830"/>
      <c r="S30830"/>
    </row>
    <row r="30831" ht="22.35" customHeight="1" spans="1:19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  <c r="O30831"/>
      <c r="P30831"/>
      <c r="Q30831"/>
      <c r="R30831"/>
      <c r="S30831"/>
    </row>
    <row r="30832" ht="22.35" customHeight="1" spans="1:19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  <c r="O30832"/>
      <c r="P30832"/>
      <c r="Q30832"/>
      <c r="R30832"/>
      <c r="S30832"/>
    </row>
    <row r="30833" ht="22.35" customHeight="1" spans="1:19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  <c r="O30833"/>
      <c r="P30833"/>
      <c r="Q30833"/>
      <c r="R30833"/>
      <c r="S30833"/>
    </row>
    <row r="30834" ht="22.35" customHeight="1" spans="1:19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  <c r="O30834"/>
      <c r="P30834"/>
      <c r="Q30834"/>
      <c r="R30834"/>
      <c r="S30834"/>
    </row>
    <row r="30835" ht="22.35" customHeight="1" spans="1:19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  <c r="O30835"/>
      <c r="P30835"/>
      <c r="Q30835"/>
      <c r="R30835"/>
      <c r="S30835"/>
    </row>
    <row r="30836" ht="22.35" customHeight="1" spans="1:19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  <c r="O30836"/>
      <c r="P30836"/>
      <c r="Q30836"/>
      <c r="R30836"/>
      <c r="S30836"/>
    </row>
    <row r="30837" ht="22.35" customHeight="1" spans="1:19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  <c r="O30837"/>
      <c r="P30837"/>
      <c r="Q30837"/>
      <c r="R30837"/>
      <c r="S30837"/>
    </row>
    <row r="30838" ht="22.35" customHeight="1" spans="1:19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  <c r="O30838"/>
      <c r="P30838"/>
      <c r="Q30838"/>
      <c r="R30838"/>
      <c r="S30838"/>
    </row>
    <row r="30839" ht="22.35" customHeight="1" spans="1:19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  <c r="O30839"/>
      <c r="P30839"/>
      <c r="Q30839"/>
      <c r="R30839"/>
      <c r="S30839"/>
    </row>
    <row r="30840" ht="22.35" customHeight="1" spans="1:19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  <c r="O30840"/>
      <c r="P30840"/>
      <c r="Q30840"/>
      <c r="R30840"/>
      <c r="S30840"/>
    </row>
    <row r="30841" ht="22.35" customHeight="1" spans="1:19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  <c r="O30841"/>
      <c r="P30841"/>
      <c r="Q30841"/>
      <c r="R30841"/>
      <c r="S30841"/>
    </row>
    <row r="30842" ht="22.35" customHeight="1" spans="1:19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  <c r="O30842"/>
      <c r="P30842"/>
      <c r="Q30842"/>
      <c r="R30842"/>
      <c r="S30842"/>
    </row>
    <row r="30843" ht="22.35" customHeight="1" spans="1:19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  <c r="O30843"/>
      <c r="P30843"/>
      <c r="Q30843"/>
      <c r="R30843"/>
      <c r="S30843"/>
    </row>
    <row r="30844" ht="22.35" customHeight="1" spans="1:19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  <c r="O30844"/>
      <c r="P30844"/>
      <c r="Q30844"/>
      <c r="R30844"/>
      <c r="S30844"/>
    </row>
    <row r="30845" ht="22.35" customHeight="1" spans="1:19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  <c r="O30845"/>
      <c r="P30845"/>
      <c r="Q30845"/>
      <c r="R30845"/>
      <c r="S30845"/>
    </row>
    <row r="30846" ht="22.35" customHeight="1" spans="1:19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  <c r="O30846"/>
      <c r="P30846"/>
      <c r="Q30846"/>
      <c r="R30846"/>
      <c r="S30846"/>
    </row>
    <row r="30847" ht="22.35" customHeight="1" spans="1:19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  <c r="O30847"/>
      <c r="P30847"/>
      <c r="Q30847"/>
      <c r="R30847"/>
      <c r="S30847"/>
    </row>
    <row r="30848" ht="22.35" customHeight="1" spans="1:19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  <c r="O30848"/>
      <c r="P30848"/>
      <c r="Q30848"/>
      <c r="R30848"/>
      <c r="S30848"/>
    </row>
    <row r="30849" ht="22.35" customHeight="1" spans="1:19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  <c r="O30849"/>
      <c r="P30849"/>
      <c r="Q30849"/>
      <c r="R30849"/>
      <c r="S30849"/>
    </row>
    <row r="30850" ht="22.35" customHeight="1" spans="1:19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  <c r="O30850"/>
      <c r="P30850"/>
      <c r="Q30850"/>
      <c r="R30850"/>
      <c r="S30850"/>
    </row>
    <row r="30851" ht="22.35" customHeight="1" spans="1:19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  <c r="O30851"/>
      <c r="P30851"/>
      <c r="Q30851"/>
      <c r="R30851"/>
      <c r="S30851"/>
    </row>
    <row r="30852" ht="22.35" customHeight="1" spans="1:19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  <c r="O30852"/>
      <c r="P30852"/>
      <c r="Q30852"/>
      <c r="R30852"/>
      <c r="S30852"/>
    </row>
    <row r="30853" ht="22.35" customHeight="1" spans="1:19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  <c r="O30853"/>
      <c r="P30853"/>
      <c r="Q30853"/>
      <c r="R30853"/>
      <c r="S30853"/>
    </row>
    <row r="30854" ht="22.35" customHeight="1" spans="1:19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  <c r="O30854"/>
      <c r="P30854"/>
      <c r="Q30854"/>
      <c r="R30854"/>
      <c r="S30854"/>
    </row>
    <row r="30855" ht="22.35" customHeight="1" spans="1:19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  <c r="O30855"/>
      <c r="P30855"/>
      <c r="Q30855"/>
      <c r="R30855"/>
      <c r="S30855"/>
    </row>
    <row r="30856" ht="22.35" customHeight="1" spans="1:19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  <c r="O30856"/>
      <c r="P30856"/>
      <c r="Q30856"/>
      <c r="R30856"/>
      <c r="S30856"/>
    </row>
    <row r="30857" ht="22.35" customHeight="1" spans="1:19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  <c r="O30857"/>
      <c r="P30857"/>
      <c r="Q30857"/>
      <c r="R30857"/>
      <c r="S30857"/>
    </row>
    <row r="30858" ht="22.35" customHeight="1" spans="1:19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  <c r="O30858"/>
      <c r="P30858"/>
      <c r="Q30858"/>
      <c r="R30858"/>
      <c r="S30858"/>
    </row>
    <row r="30859" ht="22.35" customHeight="1" spans="1:19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  <c r="O30859"/>
      <c r="P30859"/>
      <c r="Q30859"/>
      <c r="R30859"/>
      <c r="S30859"/>
    </row>
    <row r="30860" ht="22.35" customHeight="1" spans="1:19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  <c r="O30860"/>
      <c r="P30860"/>
      <c r="Q30860"/>
      <c r="R30860"/>
      <c r="S30860"/>
    </row>
    <row r="30861" ht="22.35" customHeight="1" spans="1:19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  <c r="O30861"/>
      <c r="P30861"/>
      <c r="Q30861"/>
      <c r="R30861"/>
      <c r="S30861"/>
    </row>
    <row r="30862" ht="22.35" customHeight="1" spans="1:19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  <c r="O30862"/>
      <c r="P30862"/>
      <c r="Q30862"/>
      <c r="R30862"/>
      <c r="S30862"/>
    </row>
    <row r="30863" ht="22.35" customHeight="1" spans="1:19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  <c r="O30863"/>
      <c r="P30863"/>
      <c r="Q30863"/>
      <c r="R30863"/>
      <c r="S30863"/>
    </row>
    <row r="30864" ht="22.35" customHeight="1" spans="1:19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  <c r="O30864"/>
      <c r="P30864"/>
      <c r="Q30864"/>
      <c r="R30864"/>
      <c r="S30864"/>
    </row>
    <row r="30865" ht="22.35" customHeight="1" spans="1:19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  <c r="O30865"/>
      <c r="P30865"/>
      <c r="Q30865"/>
      <c r="R30865"/>
      <c r="S30865"/>
    </row>
    <row r="30866" ht="22.35" customHeight="1" spans="1:19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  <c r="O30866"/>
      <c r="P30866"/>
      <c r="Q30866"/>
      <c r="R30866"/>
      <c r="S30866"/>
    </row>
    <row r="30867" ht="22.35" customHeight="1" spans="1:19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  <c r="O30867"/>
      <c r="P30867"/>
      <c r="Q30867"/>
      <c r="R30867"/>
      <c r="S30867"/>
    </row>
    <row r="30868" ht="22.35" customHeight="1" spans="1:19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  <c r="O30868"/>
      <c r="P30868"/>
      <c r="Q30868"/>
      <c r="R30868"/>
      <c r="S30868"/>
    </row>
    <row r="30869" ht="22.35" customHeight="1" spans="1:19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  <c r="O30869"/>
      <c r="P30869"/>
      <c r="Q30869"/>
      <c r="R30869"/>
      <c r="S30869"/>
    </row>
    <row r="30870" ht="22.35" customHeight="1" spans="1:19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  <c r="O30870"/>
      <c r="P30870"/>
      <c r="Q30870"/>
      <c r="R30870"/>
      <c r="S30870"/>
    </row>
    <row r="30871" ht="22.35" customHeight="1" spans="1:19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  <c r="O30871"/>
      <c r="P30871"/>
      <c r="Q30871"/>
      <c r="R30871"/>
      <c r="S30871"/>
    </row>
    <row r="30872" ht="22.35" customHeight="1" spans="1:19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  <c r="O30872"/>
      <c r="P30872"/>
      <c r="Q30872"/>
      <c r="R30872"/>
      <c r="S30872"/>
    </row>
    <row r="30873" ht="22.35" customHeight="1" spans="1:19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  <c r="O30873"/>
      <c r="P30873"/>
      <c r="Q30873"/>
      <c r="R30873"/>
      <c r="S30873"/>
    </row>
    <row r="30874" ht="22.35" customHeight="1" spans="1:19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  <c r="O30874"/>
      <c r="P30874"/>
      <c r="Q30874"/>
      <c r="R30874"/>
      <c r="S30874"/>
    </row>
    <row r="30875" ht="22.35" customHeight="1" spans="1:19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  <c r="O30875"/>
      <c r="P30875"/>
      <c r="Q30875"/>
      <c r="R30875"/>
      <c r="S30875"/>
    </row>
    <row r="30876" ht="22.35" customHeight="1" spans="1:19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  <c r="O30876"/>
      <c r="P30876"/>
      <c r="Q30876"/>
      <c r="R30876"/>
      <c r="S30876"/>
    </row>
    <row r="30877" ht="22.35" customHeight="1" spans="1:19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  <c r="O30877"/>
      <c r="P30877"/>
      <c r="Q30877"/>
      <c r="R30877"/>
      <c r="S30877"/>
    </row>
    <row r="30878" ht="22.35" customHeight="1" spans="1:19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  <c r="O30878"/>
      <c r="P30878"/>
      <c r="Q30878"/>
      <c r="R30878"/>
      <c r="S30878"/>
    </row>
    <row r="30879" ht="22.35" customHeight="1" spans="1:19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  <c r="O30879"/>
      <c r="P30879"/>
      <c r="Q30879"/>
      <c r="R30879"/>
      <c r="S30879"/>
    </row>
    <row r="30880" ht="22.35" customHeight="1" spans="1:19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  <c r="O30880"/>
      <c r="P30880"/>
      <c r="Q30880"/>
      <c r="R30880"/>
      <c r="S30880"/>
    </row>
    <row r="30881" ht="22.35" customHeight="1" spans="1:19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  <c r="O30881"/>
      <c r="P30881"/>
      <c r="Q30881"/>
      <c r="R30881"/>
      <c r="S30881"/>
    </row>
    <row r="30882" ht="22.35" customHeight="1" spans="1:19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  <c r="O30882"/>
      <c r="P30882"/>
      <c r="Q30882"/>
      <c r="R30882"/>
      <c r="S30882"/>
    </row>
    <row r="30883" ht="22.35" customHeight="1" spans="1:19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  <c r="O30883"/>
      <c r="P30883"/>
      <c r="Q30883"/>
      <c r="R30883"/>
      <c r="S30883"/>
    </row>
    <row r="30884" ht="22.35" customHeight="1" spans="1:19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  <c r="O30884"/>
      <c r="P30884"/>
      <c r="Q30884"/>
      <c r="R30884"/>
      <c r="S30884"/>
    </row>
    <row r="30885" ht="22.35" customHeight="1" spans="1:19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  <c r="O30885"/>
      <c r="P30885"/>
      <c r="Q30885"/>
      <c r="R30885"/>
      <c r="S30885"/>
    </row>
    <row r="30886" ht="22.35" customHeight="1" spans="1:19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  <c r="O30886"/>
      <c r="P30886"/>
      <c r="Q30886"/>
      <c r="R30886"/>
      <c r="S30886"/>
    </row>
    <row r="30887" ht="22.35" customHeight="1" spans="1:19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  <c r="O30887"/>
      <c r="P30887"/>
      <c r="Q30887"/>
      <c r="R30887"/>
      <c r="S30887"/>
    </row>
    <row r="30888" ht="22.35" customHeight="1" spans="1:19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  <c r="O30888"/>
      <c r="P30888"/>
      <c r="Q30888"/>
      <c r="R30888"/>
      <c r="S30888"/>
    </row>
    <row r="30889" ht="22.35" customHeight="1" spans="1:19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  <c r="O30889"/>
      <c r="P30889"/>
      <c r="Q30889"/>
      <c r="R30889"/>
      <c r="S30889"/>
    </row>
    <row r="30890" ht="22.35" customHeight="1" spans="1:19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  <c r="O30890"/>
      <c r="P30890"/>
      <c r="Q30890"/>
      <c r="R30890"/>
      <c r="S30890"/>
    </row>
    <row r="30891" ht="22.35" customHeight="1" spans="1:19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  <c r="O30891"/>
      <c r="P30891"/>
      <c r="Q30891"/>
      <c r="R30891"/>
      <c r="S30891"/>
    </row>
    <row r="30892" ht="22.35" customHeight="1" spans="1:19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  <c r="O30892"/>
      <c r="P30892"/>
      <c r="Q30892"/>
      <c r="R30892"/>
      <c r="S30892"/>
    </row>
    <row r="30893" ht="22.35" customHeight="1" spans="1:19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  <c r="O30893"/>
      <c r="P30893"/>
      <c r="Q30893"/>
      <c r="R30893"/>
      <c r="S30893"/>
    </row>
    <row r="30894" ht="22.35" customHeight="1" spans="1:19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  <c r="O30894"/>
      <c r="P30894"/>
      <c r="Q30894"/>
      <c r="R30894"/>
      <c r="S30894"/>
    </row>
    <row r="30895" ht="22.35" customHeight="1" spans="1:19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  <c r="O30895"/>
      <c r="P30895"/>
      <c r="Q30895"/>
      <c r="R30895"/>
      <c r="S30895"/>
    </row>
    <row r="30896" ht="22.35" customHeight="1" spans="1:19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  <c r="O30896"/>
      <c r="P30896"/>
      <c r="Q30896"/>
      <c r="R30896"/>
      <c r="S30896"/>
    </row>
    <row r="30897" ht="22.35" customHeight="1" spans="1:19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  <c r="O30897"/>
      <c r="P30897"/>
      <c r="Q30897"/>
      <c r="R30897"/>
      <c r="S30897"/>
    </row>
    <row r="30898" ht="22.35" customHeight="1" spans="1:19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  <c r="O30898"/>
      <c r="P30898"/>
      <c r="Q30898"/>
      <c r="R30898"/>
      <c r="S30898"/>
    </row>
    <row r="30899" ht="22.35" customHeight="1" spans="1:19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  <c r="O30899"/>
      <c r="P30899"/>
      <c r="Q30899"/>
      <c r="R30899"/>
      <c r="S30899"/>
    </row>
    <row r="30900" ht="22.35" customHeight="1" spans="1:19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  <c r="O30900"/>
      <c r="P30900"/>
      <c r="Q30900"/>
      <c r="R30900"/>
      <c r="S30900"/>
    </row>
    <row r="30901" ht="22.35" customHeight="1" spans="1:19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  <c r="O30901"/>
      <c r="P30901"/>
      <c r="Q30901"/>
      <c r="R30901"/>
      <c r="S30901"/>
    </row>
    <row r="30902" ht="22.35" customHeight="1" spans="1:19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  <c r="O30902"/>
      <c r="P30902"/>
      <c r="Q30902"/>
      <c r="R30902"/>
      <c r="S30902"/>
    </row>
    <row r="30903" ht="22.35" customHeight="1" spans="1:19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  <c r="O30903"/>
      <c r="P30903"/>
      <c r="Q30903"/>
      <c r="R30903"/>
      <c r="S30903"/>
    </row>
    <row r="30904" ht="22.35" customHeight="1" spans="1:19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  <c r="O30904"/>
      <c r="P30904"/>
      <c r="Q30904"/>
      <c r="R30904"/>
      <c r="S30904"/>
    </row>
    <row r="30905" ht="22.35" customHeight="1" spans="1:19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  <c r="O30905"/>
      <c r="P30905"/>
      <c r="Q30905"/>
      <c r="R30905"/>
      <c r="S30905"/>
    </row>
    <row r="30906" ht="22.35" customHeight="1" spans="1:19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  <c r="O30906"/>
      <c r="P30906"/>
      <c r="Q30906"/>
      <c r="R30906"/>
      <c r="S30906"/>
    </row>
    <row r="30907" ht="22.35" customHeight="1" spans="1:19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  <c r="O30907"/>
      <c r="P30907"/>
      <c r="Q30907"/>
      <c r="R30907"/>
      <c r="S30907"/>
    </row>
    <row r="30908" ht="22.35" customHeight="1" spans="1:19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  <c r="O30908"/>
      <c r="P30908"/>
      <c r="Q30908"/>
      <c r="R30908"/>
      <c r="S30908"/>
    </row>
    <row r="30909" ht="22.35" customHeight="1" spans="1:19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  <c r="O30909"/>
      <c r="P30909"/>
      <c r="Q30909"/>
      <c r="R30909"/>
      <c r="S30909"/>
    </row>
    <row r="30910" ht="22.35" customHeight="1" spans="1:19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  <c r="O30910"/>
      <c r="P30910"/>
      <c r="Q30910"/>
      <c r="R30910"/>
      <c r="S30910"/>
    </row>
    <row r="30911" ht="22.35" customHeight="1" spans="1:19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  <c r="O30911"/>
      <c r="P30911"/>
      <c r="Q30911"/>
      <c r="R30911"/>
      <c r="S30911"/>
    </row>
    <row r="30912" ht="22.35" customHeight="1" spans="1:19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  <c r="O30912"/>
      <c r="P30912"/>
      <c r="Q30912"/>
      <c r="R30912"/>
      <c r="S30912"/>
    </row>
    <row r="30913" ht="22.35" customHeight="1" spans="1:19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  <c r="O30913"/>
      <c r="P30913"/>
      <c r="Q30913"/>
      <c r="R30913"/>
      <c r="S30913"/>
    </row>
    <row r="30914" ht="22.35" customHeight="1" spans="1:19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  <c r="O30914"/>
      <c r="P30914"/>
      <c r="Q30914"/>
      <c r="R30914"/>
      <c r="S30914"/>
    </row>
    <row r="30915" ht="22.35" customHeight="1" spans="1:19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  <c r="O30915"/>
      <c r="P30915"/>
      <c r="Q30915"/>
      <c r="R30915"/>
      <c r="S30915"/>
    </row>
    <row r="30916" ht="22.35" customHeight="1" spans="1:19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  <c r="O30916"/>
      <c r="P30916"/>
      <c r="Q30916"/>
      <c r="R30916"/>
      <c r="S30916"/>
    </row>
    <row r="30917" ht="22.35" customHeight="1" spans="1:19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  <c r="O30917"/>
      <c r="P30917"/>
      <c r="Q30917"/>
      <c r="R30917"/>
      <c r="S30917"/>
    </row>
    <row r="30918" ht="22.35" customHeight="1" spans="1:19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  <c r="O30918"/>
      <c r="P30918"/>
      <c r="Q30918"/>
      <c r="R30918"/>
      <c r="S30918"/>
    </row>
    <row r="30919" ht="22.35" customHeight="1" spans="1:19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  <c r="O30919"/>
      <c r="P30919"/>
      <c r="Q30919"/>
      <c r="R30919"/>
      <c r="S30919"/>
    </row>
    <row r="30920" ht="22.35" customHeight="1" spans="1:19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  <c r="O30920"/>
      <c r="P30920"/>
      <c r="Q30920"/>
      <c r="R30920"/>
      <c r="S30920"/>
    </row>
    <row r="30921" ht="22.35" customHeight="1" spans="1:19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  <c r="O30921"/>
      <c r="P30921"/>
      <c r="Q30921"/>
      <c r="R30921"/>
      <c r="S30921"/>
    </row>
    <row r="30922" ht="22.35" customHeight="1" spans="1:19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  <c r="O30922"/>
      <c r="P30922"/>
      <c r="Q30922"/>
      <c r="R30922"/>
      <c r="S30922"/>
    </row>
    <row r="30923" ht="22.35" customHeight="1" spans="1:19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  <c r="O30923"/>
      <c r="P30923"/>
      <c r="Q30923"/>
      <c r="R30923"/>
      <c r="S30923"/>
    </row>
    <row r="30924" ht="22.35" customHeight="1" spans="1:19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  <c r="O30924"/>
      <c r="P30924"/>
      <c r="Q30924"/>
      <c r="R30924"/>
      <c r="S30924"/>
    </row>
    <row r="30925" ht="22.35" customHeight="1" spans="1:19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  <c r="O30925"/>
      <c r="P30925"/>
      <c r="Q30925"/>
      <c r="R30925"/>
      <c r="S30925"/>
    </row>
    <row r="30926" ht="22.35" customHeight="1" spans="1:19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  <c r="O30926"/>
      <c r="P30926"/>
      <c r="Q30926"/>
      <c r="R30926"/>
      <c r="S30926"/>
    </row>
    <row r="30927" ht="22.35" customHeight="1" spans="1:19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  <c r="O30927"/>
      <c r="P30927"/>
      <c r="Q30927"/>
      <c r="R30927"/>
      <c r="S30927"/>
    </row>
    <row r="30928" ht="22.35" customHeight="1" spans="1:19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  <c r="O30928"/>
      <c r="P30928"/>
      <c r="Q30928"/>
      <c r="R30928"/>
      <c r="S30928"/>
    </row>
    <row r="30929" ht="22.35" customHeight="1" spans="1:19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  <c r="O30929"/>
      <c r="P30929"/>
      <c r="Q30929"/>
      <c r="R30929"/>
      <c r="S30929"/>
    </row>
    <row r="30930" ht="22.35" customHeight="1" spans="1:19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  <c r="O30930"/>
      <c r="P30930"/>
      <c r="Q30930"/>
      <c r="R30930"/>
      <c r="S30930"/>
    </row>
    <row r="30931" ht="22.35" customHeight="1" spans="1:19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  <c r="O30931"/>
      <c r="P30931"/>
      <c r="Q30931"/>
      <c r="R30931"/>
      <c r="S30931"/>
    </row>
    <row r="30932" ht="22.35" customHeight="1" spans="1:19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  <c r="O30932"/>
      <c r="P30932"/>
      <c r="Q30932"/>
      <c r="R30932"/>
      <c r="S30932"/>
    </row>
    <row r="30933" ht="22.35" customHeight="1" spans="1:19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  <c r="O30933"/>
      <c r="P30933"/>
      <c r="Q30933"/>
      <c r="R30933"/>
      <c r="S30933"/>
    </row>
    <row r="30934" ht="22.35" customHeight="1" spans="1:19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  <c r="O30934"/>
      <c r="P30934"/>
      <c r="Q30934"/>
      <c r="R30934"/>
      <c r="S30934"/>
    </row>
    <row r="30935" ht="22.35" customHeight="1" spans="1:19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  <c r="O30935"/>
      <c r="P30935"/>
      <c r="Q30935"/>
      <c r="R30935"/>
      <c r="S30935"/>
    </row>
    <row r="30936" ht="22.35" customHeight="1" spans="1:19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  <c r="O30936"/>
      <c r="P30936"/>
      <c r="Q30936"/>
      <c r="R30936"/>
      <c r="S30936"/>
    </row>
    <row r="30937" ht="22.35" customHeight="1" spans="1:19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  <c r="O30937"/>
      <c r="P30937"/>
      <c r="Q30937"/>
      <c r="R30937"/>
      <c r="S30937"/>
    </row>
    <row r="30938" ht="22.35" customHeight="1" spans="1:19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  <c r="O30938"/>
      <c r="P30938"/>
      <c r="Q30938"/>
      <c r="R30938"/>
      <c r="S30938"/>
    </row>
    <row r="30939" ht="22.35" customHeight="1" spans="1:19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  <c r="O30939"/>
      <c r="P30939"/>
      <c r="Q30939"/>
      <c r="R30939"/>
      <c r="S30939"/>
    </row>
    <row r="30940" ht="22.35" customHeight="1" spans="1:19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  <c r="O30940"/>
      <c r="P30940"/>
      <c r="Q30940"/>
      <c r="R30940"/>
      <c r="S30940"/>
    </row>
    <row r="30941" ht="22.35" customHeight="1" spans="1:19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  <c r="O30941"/>
      <c r="P30941"/>
      <c r="Q30941"/>
      <c r="R30941"/>
      <c r="S30941"/>
    </row>
    <row r="30942" ht="22.35" customHeight="1" spans="1:19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  <c r="O30942"/>
      <c r="P30942"/>
      <c r="Q30942"/>
      <c r="R30942"/>
      <c r="S30942"/>
    </row>
    <row r="30943" ht="22.35" customHeight="1" spans="1:19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  <c r="O30943"/>
      <c r="P30943"/>
      <c r="Q30943"/>
      <c r="R30943"/>
      <c r="S30943"/>
    </row>
    <row r="30944" ht="22.35" customHeight="1" spans="1:19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  <c r="O30944"/>
      <c r="P30944"/>
      <c r="Q30944"/>
      <c r="R30944"/>
      <c r="S30944"/>
    </row>
    <row r="30945" ht="22.35" customHeight="1" spans="1:19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  <c r="O30945"/>
      <c r="P30945"/>
      <c r="Q30945"/>
      <c r="R30945"/>
      <c r="S30945"/>
    </row>
    <row r="30946" ht="22.35" customHeight="1" spans="1:19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  <c r="O30946"/>
      <c r="P30946"/>
      <c r="Q30946"/>
      <c r="R30946"/>
      <c r="S30946"/>
    </row>
    <row r="30947" ht="22.35" customHeight="1" spans="1:19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  <c r="O30947"/>
      <c r="P30947"/>
      <c r="Q30947"/>
      <c r="R30947"/>
      <c r="S30947"/>
    </row>
    <row r="30948" ht="22.35" customHeight="1" spans="1:19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  <c r="O30948"/>
      <c r="P30948"/>
      <c r="Q30948"/>
      <c r="R30948"/>
      <c r="S30948"/>
    </row>
    <row r="30949" ht="22.35" customHeight="1" spans="1:19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  <c r="O30949"/>
      <c r="P30949"/>
      <c r="Q30949"/>
      <c r="R30949"/>
      <c r="S30949"/>
    </row>
    <row r="30950" ht="22.35" customHeight="1" spans="1:19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  <c r="O30950"/>
      <c r="P30950"/>
      <c r="Q30950"/>
      <c r="R30950"/>
      <c r="S30950"/>
    </row>
    <row r="30951" ht="22.35" customHeight="1" spans="1:19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  <c r="O30951"/>
      <c r="P30951"/>
      <c r="Q30951"/>
      <c r="R30951"/>
      <c r="S30951"/>
    </row>
    <row r="30952" ht="22.35" customHeight="1" spans="1:19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  <c r="O30952"/>
      <c r="P30952"/>
      <c r="Q30952"/>
      <c r="R30952"/>
      <c r="S30952"/>
    </row>
    <row r="30953" ht="22.35" customHeight="1" spans="1:19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  <c r="O30953"/>
      <c r="P30953"/>
      <c r="Q30953"/>
      <c r="R30953"/>
      <c r="S30953"/>
    </row>
    <row r="30954" ht="22.35" customHeight="1" spans="1:19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  <c r="O30954"/>
      <c r="P30954"/>
      <c r="Q30954"/>
      <c r="R30954"/>
      <c r="S30954"/>
    </row>
    <row r="30955" ht="22.35" customHeight="1" spans="1:19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  <c r="O30955"/>
      <c r="P30955"/>
      <c r="Q30955"/>
      <c r="R30955"/>
      <c r="S30955"/>
    </row>
    <row r="30956" ht="22.35" customHeight="1" spans="1:19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  <c r="O30956"/>
      <c r="P30956"/>
      <c r="Q30956"/>
      <c r="R30956"/>
      <c r="S30956"/>
    </row>
    <row r="30957" ht="22.35" customHeight="1" spans="1:19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  <c r="O30957"/>
      <c r="P30957"/>
      <c r="Q30957"/>
      <c r="R30957"/>
      <c r="S30957"/>
    </row>
    <row r="30958" ht="22.35" customHeight="1" spans="1:19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  <c r="O30958"/>
      <c r="P30958"/>
      <c r="Q30958"/>
      <c r="R30958"/>
      <c r="S30958"/>
    </row>
    <row r="30959" ht="22.35" customHeight="1" spans="1:19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  <c r="O30959"/>
      <c r="P30959"/>
      <c r="Q30959"/>
      <c r="R30959"/>
      <c r="S30959"/>
    </row>
    <row r="30960" ht="22.35" customHeight="1" spans="1:19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  <c r="O30960"/>
      <c r="P30960"/>
      <c r="Q30960"/>
      <c r="R30960"/>
      <c r="S30960"/>
    </row>
    <row r="30961" ht="22.35" customHeight="1" spans="1:19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  <c r="O30961"/>
      <c r="P30961"/>
      <c r="Q30961"/>
      <c r="R30961"/>
      <c r="S30961"/>
    </row>
    <row r="30962" ht="22.35" customHeight="1" spans="1:19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  <c r="O30962"/>
      <c r="P30962"/>
      <c r="Q30962"/>
      <c r="R30962"/>
      <c r="S30962"/>
    </row>
    <row r="30963" ht="22.35" customHeight="1" spans="1:19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  <c r="O30963"/>
      <c r="P30963"/>
      <c r="Q30963"/>
      <c r="R30963"/>
      <c r="S30963"/>
    </row>
    <row r="30964" ht="22.35" customHeight="1" spans="1:19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  <c r="O30964"/>
      <c r="P30964"/>
      <c r="Q30964"/>
      <c r="R30964"/>
      <c r="S30964"/>
    </row>
    <row r="30965" ht="22.35" customHeight="1" spans="1:19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  <c r="O30965"/>
      <c r="P30965"/>
      <c r="Q30965"/>
      <c r="R30965"/>
      <c r="S30965"/>
    </row>
    <row r="30966" ht="22.35" customHeight="1" spans="1:19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  <c r="O30966"/>
      <c r="P30966"/>
      <c r="Q30966"/>
      <c r="R30966"/>
      <c r="S30966"/>
    </row>
    <row r="30967" ht="22.35" customHeight="1" spans="1:19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  <c r="O30967"/>
      <c r="P30967"/>
      <c r="Q30967"/>
      <c r="R30967"/>
      <c r="S30967"/>
    </row>
    <row r="30968" ht="22.35" customHeight="1" spans="1:19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  <c r="O30968"/>
      <c r="P30968"/>
      <c r="Q30968"/>
      <c r="R30968"/>
      <c r="S30968"/>
    </row>
    <row r="30969" ht="22.35" customHeight="1" spans="1:19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  <c r="O30969"/>
      <c r="P30969"/>
      <c r="Q30969"/>
      <c r="R30969"/>
      <c r="S30969"/>
    </row>
    <row r="30970" ht="22.35" customHeight="1" spans="1:19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  <c r="O30970"/>
      <c r="P30970"/>
      <c r="Q30970"/>
      <c r="R30970"/>
      <c r="S30970"/>
    </row>
    <row r="30971" ht="22.35" customHeight="1" spans="1:19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  <c r="O30971"/>
      <c r="P30971"/>
      <c r="Q30971"/>
      <c r="R30971"/>
      <c r="S30971"/>
    </row>
    <row r="30972" ht="22.35" customHeight="1" spans="1:19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  <c r="O30972"/>
      <c r="P30972"/>
      <c r="Q30972"/>
      <c r="R30972"/>
      <c r="S30972"/>
    </row>
    <row r="30973" ht="22.35" customHeight="1" spans="1:19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  <c r="O30973"/>
      <c r="P30973"/>
      <c r="Q30973"/>
      <c r="R30973"/>
      <c r="S30973"/>
    </row>
    <row r="30974" ht="22.35" customHeight="1" spans="1:19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  <c r="O30974"/>
      <c r="P30974"/>
      <c r="Q30974"/>
      <c r="R30974"/>
      <c r="S30974"/>
    </row>
    <row r="30975" ht="22.35" customHeight="1" spans="1:19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  <c r="O30975"/>
      <c r="P30975"/>
      <c r="Q30975"/>
      <c r="R30975"/>
      <c r="S30975"/>
    </row>
    <row r="30976" ht="22.35" customHeight="1" spans="1:19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  <c r="O30976"/>
      <c r="P30976"/>
      <c r="Q30976"/>
      <c r="R30976"/>
      <c r="S30976"/>
    </row>
    <row r="30977" ht="22.35" customHeight="1" spans="1:19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  <c r="O30977"/>
      <c r="P30977"/>
      <c r="Q30977"/>
      <c r="R30977"/>
      <c r="S30977"/>
    </row>
    <row r="30978" ht="22.35" customHeight="1" spans="1:19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  <c r="O30978"/>
      <c r="P30978"/>
      <c r="Q30978"/>
      <c r="R30978"/>
      <c r="S30978"/>
    </row>
    <row r="30979" ht="22.35" customHeight="1" spans="1:19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  <c r="O30979"/>
      <c r="P30979"/>
      <c r="Q30979"/>
      <c r="R30979"/>
      <c r="S30979"/>
    </row>
    <row r="30980" ht="22.35" customHeight="1" spans="1:19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  <c r="O30980"/>
      <c r="P30980"/>
      <c r="Q30980"/>
      <c r="R30980"/>
      <c r="S30980"/>
    </row>
    <row r="30981" ht="22.35" customHeight="1" spans="1:19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  <c r="O30981"/>
      <c r="P30981"/>
      <c r="Q30981"/>
      <c r="R30981"/>
      <c r="S30981"/>
    </row>
    <row r="30982" ht="22.35" customHeight="1" spans="1:19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  <c r="O30982"/>
      <c r="P30982"/>
      <c r="Q30982"/>
      <c r="R30982"/>
      <c r="S30982"/>
    </row>
    <row r="30983" ht="22.35" customHeight="1" spans="1:19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  <c r="O30983"/>
      <c r="P30983"/>
      <c r="Q30983"/>
      <c r="R30983"/>
      <c r="S30983"/>
    </row>
    <row r="30984" ht="22.35" customHeight="1" spans="1:19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  <c r="O30984"/>
      <c r="P30984"/>
      <c r="Q30984"/>
      <c r="R30984"/>
      <c r="S30984"/>
    </row>
    <row r="30985" ht="22.35" customHeight="1" spans="1:19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  <c r="O30985"/>
      <c r="P30985"/>
      <c r="Q30985"/>
      <c r="R30985"/>
      <c r="S30985"/>
    </row>
    <row r="30986" ht="22.35" customHeight="1" spans="1:19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  <c r="O30986"/>
      <c r="P30986"/>
      <c r="Q30986"/>
      <c r="R30986"/>
      <c r="S30986"/>
    </row>
    <row r="30987" ht="22.35" customHeight="1" spans="1:19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  <c r="O30987"/>
      <c r="P30987"/>
      <c r="Q30987"/>
      <c r="R30987"/>
      <c r="S30987"/>
    </row>
    <row r="30988" ht="22.35" customHeight="1" spans="1:19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  <c r="O30988"/>
      <c r="P30988"/>
      <c r="Q30988"/>
      <c r="R30988"/>
      <c r="S30988"/>
    </row>
    <row r="30989" ht="22.35" customHeight="1" spans="1:19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  <c r="O30989"/>
      <c r="P30989"/>
      <c r="Q30989"/>
      <c r="R30989"/>
      <c r="S30989"/>
    </row>
    <row r="30990" ht="22.35" customHeight="1" spans="1:19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  <c r="O30990"/>
      <c r="P30990"/>
      <c r="Q30990"/>
      <c r="R30990"/>
      <c r="S30990"/>
    </row>
    <row r="30991" ht="22.35" customHeight="1" spans="1:19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  <c r="O30991"/>
      <c r="P30991"/>
      <c r="Q30991"/>
      <c r="R30991"/>
      <c r="S30991"/>
    </row>
    <row r="30992" ht="22.35" customHeight="1" spans="1:19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  <c r="O30992"/>
      <c r="P30992"/>
      <c r="Q30992"/>
      <c r="R30992"/>
      <c r="S30992"/>
    </row>
    <row r="30993" ht="22.35" customHeight="1" spans="1:19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  <c r="O30993"/>
      <c r="P30993"/>
      <c r="Q30993"/>
      <c r="R30993"/>
      <c r="S30993"/>
    </row>
    <row r="30994" ht="22.35" customHeight="1" spans="1:19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  <c r="O30994"/>
      <c r="P30994"/>
      <c r="Q30994"/>
      <c r="R30994"/>
      <c r="S30994"/>
    </row>
    <row r="30995" ht="22.35" customHeight="1" spans="1:19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  <c r="O30995"/>
      <c r="P30995"/>
      <c r="Q30995"/>
      <c r="R30995"/>
      <c r="S30995"/>
    </row>
    <row r="30996" ht="22.35" customHeight="1" spans="1:19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  <c r="O30996"/>
      <c r="P30996"/>
      <c r="Q30996"/>
      <c r="R30996"/>
      <c r="S30996"/>
    </row>
    <row r="30997" ht="22.35" customHeight="1" spans="1:19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  <c r="O30997"/>
      <c r="P30997"/>
      <c r="Q30997"/>
      <c r="R30997"/>
      <c r="S30997"/>
    </row>
    <row r="30998" ht="22.35" customHeight="1" spans="1:19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  <c r="O30998"/>
      <c r="P30998"/>
      <c r="Q30998"/>
      <c r="R30998"/>
      <c r="S30998"/>
    </row>
    <row r="30999" ht="22.35" customHeight="1" spans="1:19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  <c r="O30999"/>
      <c r="P30999"/>
      <c r="Q30999"/>
      <c r="R30999"/>
      <c r="S30999"/>
    </row>
    <row r="31000" ht="22.35" customHeight="1" spans="1:19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  <c r="O31000"/>
      <c r="P31000"/>
      <c r="Q31000"/>
      <c r="R31000"/>
      <c r="S31000"/>
    </row>
    <row r="31001" ht="22.35" customHeight="1" spans="1:19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  <c r="O31001"/>
      <c r="P31001"/>
      <c r="Q31001"/>
      <c r="R31001"/>
      <c r="S31001"/>
    </row>
    <row r="31002" ht="22.35" customHeight="1" spans="1:19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  <c r="O31002"/>
      <c r="P31002"/>
      <c r="Q31002"/>
      <c r="R31002"/>
      <c r="S31002"/>
    </row>
    <row r="31003" ht="22.35" customHeight="1" spans="1:19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  <c r="O31003"/>
      <c r="P31003"/>
      <c r="Q31003"/>
      <c r="R31003"/>
      <c r="S31003"/>
    </row>
    <row r="31004" ht="22.35" customHeight="1" spans="1:19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  <c r="O31004"/>
      <c r="P31004"/>
      <c r="Q31004"/>
      <c r="R31004"/>
      <c r="S31004"/>
    </row>
    <row r="31005" ht="22.35" customHeight="1" spans="1:19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  <c r="O31005"/>
      <c r="P31005"/>
      <c r="Q31005"/>
      <c r="R31005"/>
      <c r="S31005"/>
    </row>
    <row r="31006" ht="22.35" customHeight="1" spans="1:19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  <c r="O31006"/>
      <c r="P31006"/>
      <c r="Q31006"/>
      <c r="R31006"/>
      <c r="S31006"/>
    </row>
    <row r="31007" ht="22.35" customHeight="1" spans="1:19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  <c r="O31007"/>
      <c r="P31007"/>
      <c r="Q31007"/>
      <c r="R31007"/>
      <c r="S31007"/>
    </row>
    <row r="31008" ht="22.35" customHeight="1" spans="1:19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  <c r="O31008"/>
      <c r="P31008"/>
      <c r="Q31008"/>
      <c r="R31008"/>
      <c r="S31008"/>
    </row>
    <row r="31009" ht="22.35" customHeight="1" spans="1:19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  <c r="O31009"/>
      <c r="P31009"/>
      <c r="Q31009"/>
      <c r="R31009"/>
      <c r="S31009"/>
    </row>
    <row r="31010" ht="22.35" customHeight="1" spans="1:19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  <c r="O31010"/>
      <c r="P31010"/>
      <c r="Q31010"/>
      <c r="R31010"/>
      <c r="S31010"/>
    </row>
    <row r="31011" ht="22.35" customHeight="1" spans="1:19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  <c r="O31011"/>
      <c r="P31011"/>
      <c r="Q31011"/>
      <c r="R31011"/>
      <c r="S31011"/>
    </row>
    <row r="31012" ht="22.35" customHeight="1" spans="1:19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  <c r="O31012"/>
      <c r="P31012"/>
      <c r="Q31012"/>
      <c r="R31012"/>
      <c r="S31012"/>
    </row>
    <row r="31013" ht="22.35" customHeight="1" spans="1:19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  <c r="O31013"/>
      <c r="P31013"/>
      <c r="Q31013"/>
      <c r="R31013"/>
      <c r="S31013"/>
    </row>
    <row r="31014" ht="22.35" customHeight="1" spans="1:19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  <c r="O31014"/>
      <c r="P31014"/>
      <c r="Q31014"/>
      <c r="R31014"/>
      <c r="S31014"/>
    </row>
    <row r="31015" ht="22.35" customHeight="1" spans="1:19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  <c r="O31015"/>
      <c r="P31015"/>
      <c r="Q31015"/>
      <c r="R31015"/>
      <c r="S31015"/>
    </row>
    <row r="31016" ht="22.35" customHeight="1" spans="1:19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  <c r="O31016"/>
      <c r="P31016"/>
      <c r="Q31016"/>
      <c r="R31016"/>
      <c r="S31016"/>
    </row>
    <row r="31017" ht="22.35" customHeight="1" spans="1:19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  <c r="O31017"/>
      <c r="P31017"/>
      <c r="Q31017"/>
      <c r="R31017"/>
      <c r="S31017"/>
    </row>
    <row r="31018" ht="22.35" customHeight="1" spans="1:19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  <c r="O31018"/>
      <c r="P31018"/>
      <c r="Q31018"/>
      <c r="R31018"/>
      <c r="S31018"/>
    </row>
    <row r="31019" ht="22.35" customHeight="1" spans="1:19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  <c r="O31019"/>
      <c r="P31019"/>
      <c r="Q31019"/>
      <c r="R31019"/>
      <c r="S31019"/>
    </row>
    <row r="31020" ht="22.35" customHeight="1" spans="1:19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  <c r="O31020"/>
      <c r="P31020"/>
      <c r="Q31020"/>
      <c r="R31020"/>
      <c r="S31020"/>
    </row>
    <row r="31021" ht="22.35" customHeight="1" spans="1:19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  <c r="O31021"/>
      <c r="P31021"/>
      <c r="Q31021"/>
      <c r="R31021"/>
      <c r="S31021"/>
    </row>
    <row r="31022" ht="22.35" customHeight="1" spans="1:19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  <c r="O31022"/>
      <c r="P31022"/>
      <c r="Q31022"/>
      <c r="R31022"/>
      <c r="S31022"/>
    </row>
    <row r="31023" ht="22.35" customHeight="1" spans="1:19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  <c r="O31023"/>
      <c r="P31023"/>
      <c r="Q31023"/>
      <c r="R31023"/>
      <c r="S31023"/>
    </row>
    <row r="31024" ht="22.35" customHeight="1" spans="1:19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  <c r="O31024"/>
      <c r="P31024"/>
      <c r="Q31024"/>
      <c r="R31024"/>
      <c r="S31024"/>
    </row>
    <row r="31025" ht="22.35" customHeight="1" spans="1:19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  <c r="O31025"/>
      <c r="P31025"/>
      <c r="Q31025"/>
      <c r="R31025"/>
      <c r="S31025"/>
    </row>
    <row r="31026" ht="22.35" customHeight="1" spans="1:19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  <c r="O31026"/>
      <c r="P31026"/>
      <c r="Q31026"/>
      <c r="R31026"/>
      <c r="S31026"/>
    </row>
    <row r="31027" ht="22.35" customHeight="1" spans="1:19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  <c r="O31027"/>
      <c r="P31027"/>
      <c r="Q31027"/>
      <c r="R31027"/>
      <c r="S31027"/>
    </row>
    <row r="31028" ht="22.35" customHeight="1" spans="1:19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  <c r="O31028"/>
      <c r="P31028"/>
      <c r="Q31028"/>
      <c r="R31028"/>
      <c r="S31028"/>
    </row>
    <row r="31029" ht="22.35" customHeight="1" spans="1:19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  <c r="O31029"/>
      <c r="P31029"/>
      <c r="Q31029"/>
      <c r="R31029"/>
      <c r="S31029"/>
    </row>
    <row r="31030" ht="22.35" customHeight="1" spans="1:19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  <c r="O31030"/>
      <c r="P31030"/>
      <c r="Q31030"/>
      <c r="R31030"/>
      <c r="S31030"/>
    </row>
    <row r="31031" ht="22.35" customHeight="1" spans="1:19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  <c r="O31031"/>
      <c r="P31031"/>
      <c r="Q31031"/>
      <c r="R31031"/>
      <c r="S31031"/>
    </row>
    <row r="31032" ht="22.35" customHeight="1" spans="1:19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  <c r="O31032"/>
      <c r="P31032"/>
      <c r="Q31032"/>
      <c r="R31032"/>
      <c r="S31032"/>
    </row>
    <row r="31033" ht="22.35" customHeight="1" spans="1:19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  <c r="O31033"/>
      <c r="P31033"/>
      <c r="Q31033"/>
      <c r="R31033"/>
      <c r="S31033"/>
    </row>
    <row r="31034" ht="22.35" customHeight="1" spans="1:19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  <c r="O31034"/>
      <c r="P31034"/>
      <c r="Q31034"/>
      <c r="R31034"/>
      <c r="S31034"/>
    </row>
    <row r="31035" ht="22.35" customHeight="1" spans="1:19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  <c r="O31035"/>
      <c r="P31035"/>
      <c r="Q31035"/>
      <c r="R31035"/>
      <c r="S31035"/>
    </row>
    <row r="31036" ht="22.35" customHeight="1" spans="1:19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  <c r="O31036"/>
      <c r="P31036"/>
      <c r="Q31036"/>
      <c r="R31036"/>
      <c r="S31036"/>
    </row>
    <row r="31037" ht="22.35" customHeight="1" spans="1:19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  <c r="O31037"/>
      <c r="P31037"/>
      <c r="Q31037"/>
      <c r="R31037"/>
      <c r="S31037"/>
    </row>
    <row r="31038" ht="22.35" customHeight="1" spans="1:19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  <c r="O31038"/>
      <c r="P31038"/>
      <c r="Q31038"/>
      <c r="R31038"/>
      <c r="S31038"/>
    </row>
    <row r="31039" ht="22.35" customHeight="1" spans="1:19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  <c r="O31039"/>
      <c r="P31039"/>
      <c r="Q31039"/>
      <c r="R31039"/>
      <c r="S31039"/>
    </row>
    <row r="31040" ht="22.35" customHeight="1" spans="1:19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  <c r="O31040"/>
      <c r="P31040"/>
      <c r="Q31040"/>
      <c r="R31040"/>
      <c r="S31040"/>
    </row>
    <row r="31041" ht="22.35" customHeight="1" spans="1:19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  <c r="O31041"/>
      <c r="P31041"/>
      <c r="Q31041"/>
      <c r="R31041"/>
      <c r="S31041"/>
    </row>
    <row r="31042" ht="22.35" customHeight="1" spans="1:19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  <c r="O31042"/>
      <c r="P31042"/>
      <c r="Q31042"/>
      <c r="R31042"/>
      <c r="S31042"/>
    </row>
    <row r="31043" ht="22.35" customHeight="1" spans="1:19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  <c r="O31043"/>
      <c r="P31043"/>
      <c r="Q31043"/>
      <c r="R31043"/>
      <c r="S31043"/>
    </row>
    <row r="31044" ht="22.35" customHeight="1" spans="1:19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  <c r="O31044"/>
      <c r="P31044"/>
      <c r="Q31044"/>
      <c r="R31044"/>
      <c r="S31044"/>
    </row>
    <row r="31045" ht="22.35" customHeight="1" spans="1:19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  <c r="O31045"/>
      <c r="P31045"/>
      <c r="Q31045"/>
      <c r="R31045"/>
      <c r="S31045"/>
    </row>
    <row r="31046" ht="22.35" customHeight="1" spans="1:19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  <c r="O31046"/>
      <c r="P31046"/>
      <c r="Q31046"/>
      <c r="R31046"/>
      <c r="S31046"/>
    </row>
    <row r="31047" ht="22.35" customHeight="1" spans="1:19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  <c r="O31047"/>
      <c r="P31047"/>
      <c r="Q31047"/>
      <c r="R31047"/>
      <c r="S31047"/>
    </row>
    <row r="31048" ht="22.35" customHeight="1" spans="1:19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  <c r="O31048"/>
      <c r="P31048"/>
      <c r="Q31048"/>
      <c r="R31048"/>
      <c r="S31048"/>
    </row>
    <row r="31049" ht="22.35" customHeight="1" spans="1:19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  <c r="O31049"/>
      <c r="P31049"/>
      <c r="Q31049"/>
      <c r="R31049"/>
      <c r="S31049"/>
    </row>
    <row r="31050" ht="22.35" customHeight="1" spans="1:19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  <c r="O31050"/>
      <c r="P31050"/>
      <c r="Q31050"/>
      <c r="R31050"/>
      <c r="S31050"/>
    </row>
    <row r="31051" ht="22.35" customHeight="1" spans="1:19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  <c r="O31051"/>
      <c r="P31051"/>
      <c r="Q31051"/>
      <c r="R31051"/>
      <c r="S31051"/>
    </row>
    <row r="31052" ht="22.35" customHeight="1" spans="1:19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  <c r="O31052"/>
      <c r="P31052"/>
      <c r="Q31052"/>
      <c r="R31052"/>
      <c r="S31052"/>
    </row>
    <row r="31053" ht="22.35" customHeight="1" spans="1:19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  <c r="O31053"/>
      <c r="P31053"/>
      <c r="Q31053"/>
      <c r="R31053"/>
      <c r="S31053"/>
    </row>
    <row r="31054" ht="22.35" customHeight="1" spans="1:19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  <c r="O31054"/>
      <c r="P31054"/>
      <c r="Q31054"/>
      <c r="R31054"/>
      <c r="S31054"/>
    </row>
    <row r="31055" ht="22.35" customHeight="1" spans="1:19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  <c r="O31055"/>
      <c r="P31055"/>
      <c r="Q31055"/>
      <c r="R31055"/>
      <c r="S31055"/>
    </row>
    <row r="31056" ht="22.35" customHeight="1" spans="1:19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  <c r="O31056"/>
      <c r="P31056"/>
      <c r="Q31056"/>
      <c r="R31056"/>
      <c r="S31056"/>
    </row>
    <row r="31057" ht="22.35" customHeight="1" spans="1:19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  <c r="O31057"/>
      <c r="P31057"/>
      <c r="Q31057"/>
      <c r="R31057"/>
      <c r="S31057"/>
    </row>
    <row r="31058" ht="22.35" customHeight="1" spans="1:19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  <c r="O31058"/>
      <c r="P31058"/>
      <c r="Q31058"/>
      <c r="R31058"/>
      <c r="S31058"/>
    </row>
    <row r="31059" ht="22.35" customHeight="1" spans="1:19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  <c r="O31059"/>
      <c r="P31059"/>
      <c r="Q31059"/>
      <c r="R31059"/>
      <c r="S31059"/>
    </row>
    <row r="31060" ht="22.35" customHeight="1" spans="1:19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  <c r="O31060"/>
      <c r="P31060"/>
      <c r="Q31060"/>
      <c r="R31060"/>
      <c r="S31060"/>
    </row>
    <row r="31061" ht="22.35" customHeight="1" spans="1:19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  <c r="O31061"/>
      <c r="P31061"/>
      <c r="Q31061"/>
      <c r="R31061"/>
      <c r="S31061"/>
    </row>
    <row r="31062" ht="22.35" customHeight="1" spans="1:19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  <c r="O31062"/>
      <c r="P31062"/>
      <c r="Q31062"/>
      <c r="R31062"/>
      <c r="S31062"/>
    </row>
    <row r="31063" ht="22.35" customHeight="1" spans="1:19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  <c r="O31063"/>
      <c r="P31063"/>
      <c r="Q31063"/>
      <c r="R31063"/>
      <c r="S31063"/>
    </row>
    <row r="31064" ht="22.35" customHeight="1" spans="1:19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  <c r="O31064"/>
      <c r="P31064"/>
      <c r="Q31064"/>
      <c r="R31064"/>
      <c r="S31064"/>
    </row>
    <row r="31065" ht="22.35" customHeight="1" spans="1:19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  <c r="O31065"/>
      <c r="P31065"/>
      <c r="Q31065"/>
      <c r="R31065"/>
      <c r="S31065"/>
    </row>
    <row r="31066" ht="22.35" customHeight="1" spans="1:19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  <c r="O31066"/>
      <c r="P31066"/>
      <c r="Q31066"/>
      <c r="R31066"/>
      <c r="S31066"/>
    </row>
    <row r="31067" ht="22.35" customHeight="1" spans="1:19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  <c r="O31067"/>
      <c r="P31067"/>
      <c r="Q31067"/>
      <c r="R31067"/>
      <c r="S31067"/>
    </row>
    <row r="31068" ht="22.35" customHeight="1" spans="1:19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  <c r="O31068"/>
      <c r="P31068"/>
      <c r="Q31068"/>
      <c r="R31068"/>
      <c r="S31068"/>
    </row>
    <row r="31069" ht="22.35" customHeight="1" spans="1:19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  <c r="O31069"/>
      <c r="P31069"/>
      <c r="Q31069"/>
      <c r="R31069"/>
      <c r="S31069"/>
    </row>
    <row r="31070" ht="22.35" customHeight="1" spans="1:19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  <c r="O31070"/>
      <c r="P31070"/>
      <c r="Q31070"/>
      <c r="R31070"/>
      <c r="S31070"/>
    </row>
    <row r="31071" ht="22.35" customHeight="1" spans="1:19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  <c r="O31071"/>
      <c r="P31071"/>
      <c r="Q31071"/>
      <c r="R31071"/>
      <c r="S31071"/>
    </row>
    <row r="31072" ht="22.35" customHeight="1" spans="1:19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  <c r="O31072"/>
      <c r="P31072"/>
      <c r="Q31072"/>
      <c r="R31072"/>
      <c r="S31072"/>
    </row>
    <row r="31073" ht="22.35" customHeight="1" spans="1:19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  <c r="O31073"/>
      <c r="P31073"/>
      <c r="Q31073"/>
      <c r="R31073"/>
      <c r="S31073"/>
    </row>
    <row r="31074" ht="22.35" customHeight="1" spans="1:19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  <c r="O31074"/>
      <c r="P31074"/>
      <c r="Q31074"/>
      <c r="R31074"/>
      <c r="S31074"/>
    </row>
    <row r="31075" ht="22.35" customHeight="1" spans="1:19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  <c r="O31075"/>
      <c r="P31075"/>
      <c r="Q31075"/>
      <c r="R31075"/>
      <c r="S31075"/>
    </row>
    <row r="31076" ht="22.35" customHeight="1" spans="1:19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  <c r="O31076"/>
      <c r="P31076"/>
      <c r="Q31076"/>
      <c r="R31076"/>
      <c r="S31076"/>
    </row>
    <row r="31077" ht="22.35" customHeight="1" spans="1:19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  <c r="O31077"/>
      <c r="P31077"/>
      <c r="Q31077"/>
      <c r="R31077"/>
      <c r="S31077"/>
    </row>
    <row r="31078" ht="22.35" customHeight="1" spans="1:19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  <c r="O31078"/>
      <c r="P31078"/>
      <c r="Q31078"/>
      <c r="R31078"/>
      <c r="S31078"/>
    </row>
    <row r="31079" ht="22.35" customHeight="1" spans="1:19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  <c r="O31079"/>
      <c r="P31079"/>
      <c r="Q31079"/>
      <c r="R31079"/>
      <c r="S31079"/>
    </row>
    <row r="31080" ht="22.35" customHeight="1" spans="1:19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  <c r="O31080"/>
      <c r="P31080"/>
      <c r="Q31080"/>
      <c r="R31080"/>
      <c r="S31080"/>
    </row>
    <row r="31081" ht="22.35" customHeight="1" spans="1:19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  <c r="O31081"/>
      <c r="P31081"/>
      <c r="Q31081"/>
      <c r="R31081"/>
      <c r="S31081"/>
    </row>
    <row r="31082" ht="22.35" customHeight="1" spans="1:19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  <c r="O31082"/>
      <c r="P31082"/>
      <c r="Q31082"/>
      <c r="R31082"/>
      <c r="S31082"/>
    </row>
    <row r="31083" ht="22.35" customHeight="1" spans="1:19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  <c r="O31083"/>
      <c r="P31083"/>
      <c r="Q31083"/>
      <c r="R31083"/>
      <c r="S31083"/>
    </row>
    <row r="31084" ht="22.35" customHeight="1" spans="1:19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  <c r="O31084"/>
      <c r="P31084"/>
      <c r="Q31084"/>
      <c r="R31084"/>
      <c r="S31084"/>
    </row>
    <row r="31085" ht="22.35" customHeight="1" spans="1:19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  <c r="O31085"/>
      <c r="P31085"/>
      <c r="Q31085"/>
      <c r="R31085"/>
      <c r="S31085"/>
    </row>
    <row r="31086" ht="22.35" customHeight="1" spans="1:19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  <c r="O31086"/>
      <c r="P31086"/>
      <c r="Q31086"/>
      <c r="R31086"/>
      <c r="S31086"/>
    </row>
    <row r="31087" ht="22.35" customHeight="1" spans="1:19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  <c r="O31087"/>
      <c r="P31087"/>
      <c r="Q31087"/>
      <c r="R31087"/>
      <c r="S31087"/>
    </row>
    <row r="31088" ht="22.35" customHeight="1" spans="1:19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  <c r="O31088"/>
      <c r="P31088"/>
      <c r="Q31088"/>
      <c r="R31088"/>
      <c r="S31088"/>
    </row>
    <row r="31089" ht="22.35" customHeight="1" spans="1:19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  <c r="O31089"/>
      <c r="P31089"/>
      <c r="Q31089"/>
      <c r="R31089"/>
      <c r="S31089"/>
    </row>
    <row r="31090" ht="22.35" customHeight="1" spans="1:19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  <c r="O31090"/>
      <c r="P31090"/>
      <c r="Q31090"/>
      <c r="R31090"/>
      <c r="S31090"/>
    </row>
    <row r="31091" ht="22.35" customHeight="1" spans="1:19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  <c r="O31091"/>
      <c r="P31091"/>
      <c r="Q31091"/>
      <c r="R31091"/>
      <c r="S31091"/>
    </row>
    <row r="31092" ht="22.35" customHeight="1" spans="1:19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  <c r="O31092"/>
      <c r="P31092"/>
      <c r="Q31092"/>
      <c r="R31092"/>
      <c r="S31092"/>
    </row>
    <row r="31093" ht="22.35" customHeight="1" spans="1:19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  <c r="O31093"/>
      <c r="P31093"/>
      <c r="Q31093"/>
      <c r="R31093"/>
      <c r="S31093"/>
    </row>
    <row r="31094" ht="22.35" customHeight="1" spans="1:19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  <c r="O31094"/>
      <c r="P31094"/>
      <c r="Q31094"/>
      <c r="R31094"/>
      <c r="S31094"/>
    </row>
    <row r="31095" ht="22.35" customHeight="1" spans="1:19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  <c r="O31095"/>
      <c r="P31095"/>
      <c r="Q31095"/>
      <c r="R31095"/>
      <c r="S31095"/>
    </row>
    <row r="31096" ht="22.35" customHeight="1" spans="1:19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  <c r="O31096"/>
      <c r="P31096"/>
      <c r="Q31096"/>
      <c r="R31096"/>
      <c r="S31096"/>
    </row>
    <row r="31097" ht="22.35" customHeight="1" spans="1:19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  <c r="O31097"/>
      <c r="P31097"/>
      <c r="Q31097"/>
      <c r="R31097"/>
      <c r="S31097"/>
    </row>
    <row r="31098" ht="22.35" customHeight="1" spans="1:19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  <c r="O31098"/>
      <c r="P31098"/>
      <c r="Q31098"/>
      <c r="R31098"/>
      <c r="S31098"/>
    </row>
    <row r="31099" ht="22.35" customHeight="1" spans="1:19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  <c r="O31099"/>
      <c r="P31099"/>
      <c r="Q31099"/>
      <c r="R31099"/>
      <c r="S31099"/>
    </row>
    <row r="31100" ht="22.35" customHeight="1" spans="1:19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  <c r="O31100"/>
      <c r="P31100"/>
      <c r="Q31100"/>
      <c r="R31100"/>
      <c r="S31100"/>
    </row>
    <row r="31101" ht="22.35" customHeight="1" spans="1:19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  <c r="O31101"/>
      <c r="P31101"/>
      <c r="Q31101"/>
      <c r="R31101"/>
      <c r="S31101"/>
    </row>
    <row r="31102" ht="22.35" customHeight="1" spans="1:19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  <c r="O31102"/>
      <c r="P31102"/>
      <c r="Q31102"/>
      <c r="R31102"/>
      <c r="S31102"/>
    </row>
    <row r="31103" ht="22.35" customHeight="1" spans="1:19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  <c r="O31103"/>
      <c r="P31103"/>
      <c r="Q31103"/>
      <c r="R31103"/>
      <c r="S31103"/>
    </row>
    <row r="31104" ht="22.35" customHeight="1" spans="1:19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  <c r="O31104"/>
      <c r="P31104"/>
      <c r="Q31104"/>
      <c r="R31104"/>
      <c r="S31104"/>
    </row>
    <row r="31105" ht="22.35" customHeight="1" spans="1:19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  <c r="O31105"/>
      <c r="P31105"/>
      <c r="Q31105"/>
      <c r="R31105"/>
      <c r="S31105"/>
    </row>
    <row r="31106" ht="22.35" customHeight="1" spans="1:19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  <c r="O31106"/>
      <c r="P31106"/>
      <c r="Q31106"/>
      <c r="R31106"/>
      <c r="S31106"/>
    </row>
    <row r="31107" ht="22.35" customHeight="1" spans="1:19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  <c r="O31107"/>
      <c r="P31107"/>
      <c r="Q31107"/>
      <c r="R31107"/>
      <c r="S31107"/>
    </row>
    <row r="31108" ht="22.35" customHeight="1" spans="1:19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  <c r="O31108"/>
      <c r="P31108"/>
      <c r="Q31108"/>
      <c r="R31108"/>
      <c r="S31108"/>
    </row>
    <row r="31109" ht="22.35" customHeight="1" spans="1:19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  <c r="O31109"/>
      <c r="P31109"/>
      <c r="Q31109"/>
      <c r="R31109"/>
      <c r="S31109"/>
    </row>
    <row r="31110" ht="22.35" customHeight="1" spans="1:19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  <c r="O31110"/>
      <c r="P31110"/>
      <c r="Q31110"/>
      <c r="R31110"/>
      <c r="S31110"/>
    </row>
    <row r="31111" ht="22.35" customHeight="1" spans="1:19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  <c r="O31111"/>
      <c r="P31111"/>
      <c r="Q31111"/>
      <c r="R31111"/>
      <c r="S31111"/>
    </row>
    <row r="31112" ht="22.35" customHeight="1" spans="1:19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  <c r="O31112"/>
      <c r="P31112"/>
      <c r="Q31112"/>
      <c r="R31112"/>
      <c r="S31112"/>
    </row>
    <row r="31113" ht="22.35" customHeight="1" spans="1:19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  <c r="O31113"/>
      <c r="P31113"/>
      <c r="Q31113"/>
      <c r="R31113"/>
      <c r="S31113"/>
    </row>
    <row r="31114" ht="22.35" customHeight="1" spans="1:19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  <c r="O31114"/>
      <c r="P31114"/>
      <c r="Q31114"/>
      <c r="R31114"/>
      <c r="S31114"/>
    </row>
    <row r="31115" ht="22.35" customHeight="1" spans="1:19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  <c r="O31115"/>
      <c r="P31115"/>
      <c r="Q31115"/>
      <c r="R31115"/>
      <c r="S31115"/>
    </row>
    <row r="31116" ht="22.35" customHeight="1" spans="1:19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  <c r="O31116"/>
      <c r="P31116"/>
      <c r="Q31116"/>
      <c r="R31116"/>
      <c r="S31116"/>
    </row>
    <row r="31117" ht="22.35" customHeight="1" spans="1:19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  <c r="O31117"/>
      <c r="P31117"/>
      <c r="Q31117"/>
      <c r="R31117"/>
      <c r="S31117"/>
    </row>
    <row r="31118" ht="22.35" customHeight="1" spans="1:19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  <c r="O31118"/>
      <c r="P31118"/>
      <c r="Q31118"/>
      <c r="R31118"/>
      <c r="S31118"/>
    </row>
    <row r="31119" ht="22.35" customHeight="1" spans="1:19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  <c r="O31119"/>
      <c r="P31119"/>
      <c r="Q31119"/>
      <c r="R31119"/>
      <c r="S31119"/>
    </row>
    <row r="31120" ht="22.35" customHeight="1" spans="1:19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  <c r="O31120"/>
      <c r="P31120"/>
      <c r="Q31120"/>
      <c r="R31120"/>
      <c r="S31120"/>
    </row>
    <row r="31121" ht="22.35" customHeight="1" spans="1:19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  <c r="O31121"/>
      <c r="P31121"/>
      <c r="Q31121"/>
      <c r="R31121"/>
      <c r="S31121"/>
    </row>
    <row r="31122" ht="22.35" customHeight="1" spans="1:19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  <c r="O31122"/>
      <c r="P31122"/>
      <c r="Q31122"/>
      <c r="R31122"/>
      <c r="S31122"/>
    </row>
    <row r="31123" ht="22.35" customHeight="1" spans="1:19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  <c r="O31123"/>
      <c r="P31123"/>
      <c r="Q31123"/>
      <c r="R31123"/>
      <c r="S31123"/>
    </row>
    <row r="31124" ht="22.35" customHeight="1" spans="1:19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  <c r="O31124"/>
      <c r="P31124"/>
      <c r="Q31124"/>
      <c r="R31124"/>
      <c r="S31124"/>
    </row>
    <row r="31125" ht="22.35" customHeight="1" spans="1:19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  <c r="O31125"/>
      <c r="P31125"/>
      <c r="Q31125"/>
      <c r="R31125"/>
      <c r="S31125"/>
    </row>
    <row r="31126" ht="22.35" customHeight="1" spans="1:19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  <c r="O31126"/>
      <c r="P31126"/>
      <c r="Q31126"/>
      <c r="R31126"/>
      <c r="S31126"/>
    </row>
    <row r="31127" ht="22.35" customHeight="1" spans="1:19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  <c r="O31127"/>
      <c r="P31127"/>
      <c r="Q31127"/>
      <c r="R31127"/>
      <c r="S31127"/>
    </row>
    <row r="31128" ht="22.35" customHeight="1" spans="1:19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  <c r="O31128"/>
      <c r="P31128"/>
      <c r="Q31128"/>
      <c r="R31128"/>
      <c r="S31128"/>
    </row>
    <row r="31129" ht="22.35" customHeight="1" spans="1:19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  <c r="O31129"/>
      <c r="P31129"/>
      <c r="Q31129"/>
      <c r="R31129"/>
      <c r="S31129"/>
    </row>
    <row r="31130" ht="22.35" customHeight="1" spans="1:19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  <c r="O31130"/>
      <c r="P31130"/>
      <c r="Q31130"/>
      <c r="R31130"/>
      <c r="S31130"/>
    </row>
    <row r="31131" ht="22.35" customHeight="1" spans="1:19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  <c r="O31131"/>
      <c r="P31131"/>
      <c r="Q31131"/>
      <c r="R31131"/>
      <c r="S31131"/>
    </row>
    <row r="31132" ht="22.35" customHeight="1" spans="1:19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  <c r="O31132"/>
      <c r="P31132"/>
      <c r="Q31132"/>
      <c r="R31132"/>
      <c r="S31132"/>
    </row>
    <row r="31133" ht="22.35" customHeight="1" spans="1:19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  <c r="O31133"/>
      <c r="P31133"/>
      <c r="Q31133"/>
      <c r="R31133"/>
      <c r="S31133"/>
    </row>
    <row r="31134" ht="22.35" customHeight="1" spans="1:19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  <c r="O31134"/>
      <c r="P31134"/>
      <c r="Q31134"/>
      <c r="R31134"/>
      <c r="S31134"/>
    </row>
    <row r="31135" ht="22.35" customHeight="1" spans="1:19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  <c r="O31135"/>
      <c r="P31135"/>
      <c r="Q31135"/>
      <c r="R31135"/>
      <c r="S31135"/>
    </row>
    <row r="31136" ht="22.35" customHeight="1" spans="1:19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  <c r="O31136"/>
      <c r="P31136"/>
      <c r="Q31136"/>
      <c r="R31136"/>
      <c r="S31136"/>
    </row>
    <row r="31137" ht="22.35" customHeight="1" spans="1:19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  <c r="O31137"/>
      <c r="P31137"/>
      <c r="Q31137"/>
      <c r="R31137"/>
      <c r="S31137"/>
    </row>
    <row r="31138" ht="22.35" customHeight="1" spans="1:19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  <c r="O31138"/>
      <c r="P31138"/>
      <c r="Q31138"/>
      <c r="R31138"/>
      <c r="S31138"/>
    </row>
    <row r="31139" ht="22.35" customHeight="1" spans="1:19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  <c r="O31139"/>
      <c r="P31139"/>
      <c r="Q31139"/>
      <c r="R31139"/>
      <c r="S31139"/>
    </row>
    <row r="31140" ht="22.35" customHeight="1" spans="1:19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  <c r="O31140"/>
      <c r="P31140"/>
      <c r="Q31140"/>
      <c r="R31140"/>
      <c r="S31140"/>
    </row>
    <row r="31141" ht="22.35" customHeight="1" spans="1:19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  <c r="O31141"/>
      <c r="P31141"/>
      <c r="Q31141"/>
      <c r="R31141"/>
      <c r="S31141"/>
    </row>
    <row r="31142" ht="22.35" customHeight="1" spans="1:19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  <c r="O31142"/>
      <c r="P31142"/>
      <c r="Q31142"/>
      <c r="R31142"/>
      <c r="S31142"/>
    </row>
    <row r="31143" ht="22.35" customHeight="1" spans="1:19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  <c r="O31143"/>
      <c r="P31143"/>
      <c r="Q31143"/>
      <c r="R31143"/>
      <c r="S31143"/>
    </row>
    <row r="31144" ht="22.35" customHeight="1" spans="1:19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  <c r="O31144"/>
      <c r="P31144"/>
      <c r="Q31144"/>
      <c r="R31144"/>
      <c r="S31144"/>
    </row>
    <row r="31145" ht="22.35" customHeight="1" spans="1:19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  <c r="O31145"/>
      <c r="P31145"/>
      <c r="Q31145"/>
      <c r="R31145"/>
      <c r="S31145"/>
    </row>
    <row r="31146" ht="22.35" customHeight="1" spans="1:19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  <c r="O31146"/>
      <c r="P31146"/>
      <c r="Q31146"/>
      <c r="R31146"/>
      <c r="S31146"/>
    </row>
    <row r="31147" ht="22.35" customHeight="1" spans="1:19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  <c r="O31147"/>
      <c r="P31147"/>
      <c r="Q31147"/>
      <c r="R31147"/>
      <c r="S31147"/>
    </row>
    <row r="31148" ht="22.35" customHeight="1" spans="1:19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  <c r="O31148"/>
      <c r="P31148"/>
      <c r="Q31148"/>
      <c r="R31148"/>
      <c r="S31148"/>
    </row>
    <row r="31149" ht="22.35" customHeight="1" spans="1:19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  <c r="O31149"/>
      <c r="P31149"/>
      <c r="Q31149"/>
      <c r="R31149"/>
      <c r="S31149"/>
    </row>
    <row r="31150" ht="22.35" customHeight="1" spans="1:19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  <c r="O31150"/>
      <c r="P31150"/>
      <c r="Q31150"/>
      <c r="R31150"/>
      <c r="S31150"/>
    </row>
    <row r="31151" ht="22.35" customHeight="1" spans="1:19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  <c r="O31151"/>
      <c r="P31151"/>
      <c r="Q31151"/>
      <c r="R31151"/>
      <c r="S31151"/>
    </row>
    <row r="31152" ht="22.35" customHeight="1" spans="1:19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  <c r="O31152"/>
      <c r="P31152"/>
      <c r="Q31152"/>
      <c r="R31152"/>
      <c r="S31152"/>
    </row>
    <row r="31153" ht="22.35" customHeight="1" spans="1:19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  <c r="O31153"/>
      <c r="P31153"/>
      <c r="Q31153"/>
      <c r="R31153"/>
      <c r="S31153"/>
    </row>
    <row r="31154" ht="22.35" customHeight="1" spans="1:19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  <c r="O31154"/>
      <c r="P31154"/>
      <c r="Q31154"/>
      <c r="R31154"/>
      <c r="S31154"/>
    </row>
    <row r="31155" ht="22.35" customHeight="1" spans="1:19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  <c r="O31155"/>
      <c r="P31155"/>
      <c r="Q31155"/>
      <c r="R31155"/>
      <c r="S31155"/>
    </row>
    <row r="31156" ht="22.35" customHeight="1" spans="1:19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  <c r="O31156"/>
      <c r="P31156"/>
      <c r="Q31156"/>
      <c r="R31156"/>
      <c r="S31156"/>
    </row>
    <row r="31157" ht="22.35" customHeight="1" spans="1:19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  <c r="O31157"/>
      <c r="P31157"/>
      <c r="Q31157"/>
      <c r="R31157"/>
      <c r="S31157"/>
    </row>
    <row r="31158" ht="22.35" customHeight="1" spans="1:19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  <c r="O31158"/>
      <c r="P31158"/>
      <c r="Q31158"/>
      <c r="R31158"/>
      <c r="S31158"/>
    </row>
    <row r="31159" ht="22.35" customHeight="1" spans="1:19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  <c r="O31159"/>
      <c r="P31159"/>
      <c r="Q31159"/>
      <c r="R31159"/>
      <c r="S31159"/>
    </row>
    <row r="31160" ht="22.35" customHeight="1" spans="1:19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  <c r="O31160"/>
      <c r="P31160"/>
      <c r="Q31160"/>
      <c r="R31160"/>
      <c r="S31160"/>
    </row>
    <row r="31161" ht="22.35" customHeight="1" spans="1:19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  <c r="O31161"/>
      <c r="P31161"/>
      <c r="Q31161"/>
      <c r="R31161"/>
      <c r="S31161"/>
    </row>
    <row r="31162" ht="22.35" customHeight="1" spans="1:19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  <c r="O31162"/>
      <c r="P31162"/>
      <c r="Q31162"/>
      <c r="R31162"/>
      <c r="S31162"/>
    </row>
    <row r="31163" ht="22.35" customHeight="1" spans="1:19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  <c r="O31163"/>
      <c r="P31163"/>
      <c r="Q31163"/>
      <c r="R31163"/>
      <c r="S31163"/>
    </row>
    <row r="31164" ht="22.35" customHeight="1" spans="1:19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  <c r="O31164"/>
      <c r="P31164"/>
      <c r="Q31164"/>
      <c r="R31164"/>
      <c r="S31164"/>
    </row>
    <row r="31165" ht="22.35" customHeight="1" spans="1:19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  <c r="O31165"/>
      <c r="P31165"/>
      <c r="Q31165"/>
      <c r="R31165"/>
      <c r="S31165"/>
    </row>
    <row r="31166" ht="22.35" customHeight="1" spans="1:19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  <c r="O31166"/>
      <c r="P31166"/>
      <c r="Q31166"/>
      <c r="R31166"/>
      <c r="S31166"/>
    </row>
    <row r="31167" ht="22.35" customHeight="1" spans="1:19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  <c r="O31167"/>
      <c r="P31167"/>
      <c r="Q31167"/>
      <c r="R31167"/>
      <c r="S31167"/>
    </row>
    <row r="31168" ht="22.35" customHeight="1" spans="1:19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  <c r="O31168"/>
      <c r="P31168"/>
      <c r="Q31168"/>
      <c r="R31168"/>
      <c r="S31168"/>
    </row>
    <row r="31169" ht="22.35" customHeight="1" spans="1:19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  <c r="O31169"/>
      <c r="P31169"/>
      <c r="Q31169"/>
      <c r="R31169"/>
      <c r="S31169"/>
    </row>
    <row r="31170" ht="22.35" customHeight="1" spans="1:19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  <c r="O31170"/>
      <c r="P31170"/>
      <c r="Q31170"/>
      <c r="R31170"/>
      <c r="S31170"/>
    </row>
    <row r="31171" ht="22.35" customHeight="1" spans="1:19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  <c r="O31171"/>
      <c r="P31171"/>
      <c r="Q31171"/>
      <c r="R31171"/>
      <c r="S31171"/>
    </row>
    <row r="31172" ht="22.35" customHeight="1" spans="1:19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  <c r="O31172"/>
      <c r="P31172"/>
      <c r="Q31172"/>
      <c r="R31172"/>
      <c r="S31172"/>
    </row>
    <row r="31173" ht="22.35" customHeight="1" spans="1:19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  <c r="O31173"/>
      <c r="P31173"/>
      <c r="Q31173"/>
      <c r="R31173"/>
      <c r="S31173"/>
    </row>
    <row r="31174" ht="22.35" customHeight="1" spans="1:19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  <c r="O31174"/>
      <c r="P31174"/>
      <c r="Q31174"/>
      <c r="R31174"/>
      <c r="S31174"/>
    </row>
    <row r="31175" ht="22.35" customHeight="1" spans="1:19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  <c r="O31175"/>
      <c r="P31175"/>
      <c r="Q31175"/>
      <c r="R31175"/>
      <c r="S31175"/>
    </row>
    <row r="31176" ht="22.35" customHeight="1" spans="1:19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  <c r="O31176"/>
      <c r="P31176"/>
      <c r="Q31176"/>
      <c r="R31176"/>
      <c r="S31176"/>
    </row>
    <row r="31177" ht="22.35" customHeight="1" spans="1:19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  <c r="O31177"/>
      <c r="P31177"/>
      <c r="Q31177"/>
      <c r="R31177"/>
      <c r="S31177"/>
    </row>
    <row r="31178" ht="22.35" customHeight="1" spans="1:19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  <c r="O31178"/>
      <c r="P31178"/>
      <c r="Q31178"/>
      <c r="R31178"/>
      <c r="S31178"/>
    </row>
    <row r="31179" ht="22.35" customHeight="1" spans="1:19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  <c r="O31179"/>
      <c r="P31179"/>
      <c r="Q31179"/>
      <c r="R31179"/>
      <c r="S31179"/>
    </row>
    <row r="31180" ht="22.35" customHeight="1" spans="1:19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  <c r="O31180"/>
      <c r="P31180"/>
      <c r="Q31180"/>
      <c r="R31180"/>
      <c r="S31180"/>
    </row>
    <row r="31181" ht="22.35" customHeight="1" spans="1:19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  <c r="O31181"/>
      <c r="P31181"/>
      <c r="Q31181"/>
      <c r="R31181"/>
      <c r="S31181"/>
    </row>
    <row r="31182" ht="22.35" customHeight="1" spans="1:19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  <c r="O31182"/>
      <c r="P31182"/>
      <c r="Q31182"/>
      <c r="R31182"/>
      <c r="S31182"/>
    </row>
    <row r="31183" ht="22.35" customHeight="1" spans="1:19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  <c r="O31183"/>
      <c r="P31183"/>
      <c r="Q31183"/>
      <c r="R31183"/>
      <c r="S31183"/>
    </row>
    <row r="31184" ht="22.35" customHeight="1" spans="1:19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  <c r="O31184"/>
      <c r="P31184"/>
      <c r="Q31184"/>
      <c r="R31184"/>
      <c r="S31184"/>
    </row>
    <row r="31185" ht="22.35" customHeight="1" spans="1:19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  <c r="O31185"/>
      <c r="P31185"/>
      <c r="Q31185"/>
      <c r="R31185"/>
      <c r="S31185"/>
    </row>
    <row r="31186" ht="22.35" customHeight="1" spans="1:19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  <c r="O31186"/>
      <c r="P31186"/>
      <c r="Q31186"/>
      <c r="R31186"/>
      <c r="S31186"/>
    </row>
    <row r="31187" ht="22.35" customHeight="1" spans="1:19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  <c r="O31187"/>
      <c r="P31187"/>
      <c r="Q31187"/>
      <c r="R31187"/>
      <c r="S31187"/>
    </row>
    <row r="31188" ht="22.35" customHeight="1" spans="1:19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  <c r="O31188"/>
      <c r="P31188"/>
      <c r="Q31188"/>
      <c r="R31188"/>
      <c r="S31188"/>
    </row>
    <row r="31189" ht="22.35" customHeight="1" spans="1:19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  <c r="O31189"/>
      <c r="P31189"/>
      <c r="Q31189"/>
      <c r="R31189"/>
      <c r="S31189"/>
    </row>
    <row r="31190" ht="22.35" customHeight="1" spans="1:19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  <c r="O31190"/>
      <c r="P31190"/>
      <c r="Q31190"/>
      <c r="R31190"/>
      <c r="S31190"/>
    </row>
    <row r="31191" ht="22.35" customHeight="1" spans="1:19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  <c r="O31191"/>
      <c r="P31191"/>
      <c r="Q31191"/>
      <c r="R31191"/>
      <c r="S31191"/>
    </row>
    <row r="31192" ht="22.35" customHeight="1" spans="1:19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  <c r="O31192"/>
      <c r="P31192"/>
      <c r="Q31192"/>
      <c r="R31192"/>
      <c r="S31192"/>
    </row>
    <row r="31193" ht="22.35" customHeight="1" spans="1:19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  <c r="O31193"/>
      <c r="P31193"/>
      <c r="Q31193"/>
      <c r="R31193"/>
      <c r="S31193"/>
    </row>
    <row r="31194" ht="22.35" customHeight="1" spans="1:19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  <c r="O31194"/>
      <c r="P31194"/>
      <c r="Q31194"/>
      <c r="R31194"/>
      <c r="S31194"/>
    </row>
    <row r="31195" ht="22.35" customHeight="1" spans="1:19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  <c r="O31195"/>
      <c r="P31195"/>
      <c r="Q31195"/>
      <c r="R31195"/>
      <c r="S31195"/>
    </row>
    <row r="31196" ht="22.35" customHeight="1" spans="1:19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  <c r="O31196"/>
      <c r="P31196"/>
      <c r="Q31196"/>
      <c r="R31196"/>
      <c r="S31196"/>
    </row>
    <row r="31197" ht="22.35" customHeight="1" spans="1:19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  <c r="O31197"/>
      <c r="P31197"/>
      <c r="Q31197"/>
      <c r="R31197"/>
      <c r="S31197"/>
    </row>
    <row r="31198" ht="22.35" customHeight="1" spans="1:19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  <c r="O31198"/>
      <c r="P31198"/>
      <c r="Q31198"/>
      <c r="R31198"/>
      <c r="S31198"/>
    </row>
    <row r="31199" ht="22.35" customHeight="1" spans="1:19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  <c r="O31199"/>
      <c r="P31199"/>
      <c r="Q31199"/>
      <c r="R31199"/>
      <c r="S31199"/>
    </row>
    <row r="31200" ht="22.35" customHeight="1" spans="1:19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  <c r="O31200"/>
      <c r="P31200"/>
      <c r="Q31200"/>
      <c r="R31200"/>
      <c r="S31200"/>
    </row>
    <row r="31201" ht="22.35" customHeight="1" spans="1:19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  <c r="O31201"/>
      <c r="P31201"/>
      <c r="Q31201"/>
      <c r="R31201"/>
      <c r="S31201"/>
    </row>
    <row r="31202" ht="22.35" customHeight="1" spans="1:19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  <c r="O31202"/>
      <c r="P31202"/>
      <c r="Q31202"/>
      <c r="R31202"/>
      <c r="S31202"/>
    </row>
    <row r="31203" ht="22.35" customHeight="1" spans="1:19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  <c r="O31203"/>
      <c r="P31203"/>
      <c r="Q31203"/>
      <c r="R31203"/>
      <c r="S31203"/>
    </row>
    <row r="31204" ht="22.35" customHeight="1" spans="1:19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  <c r="O31204"/>
      <c r="P31204"/>
      <c r="Q31204"/>
      <c r="R31204"/>
      <c r="S31204"/>
    </row>
    <row r="31205" ht="22.35" customHeight="1" spans="1:19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  <c r="O31205"/>
      <c r="P31205"/>
      <c r="Q31205"/>
      <c r="R31205"/>
      <c r="S31205"/>
    </row>
    <row r="31206" ht="22.35" customHeight="1" spans="1:19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  <c r="O31206"/>
      <c r="P31206"/>
      <c r="Q31206"/>
      <c r="R31206"/>
      <c r="S31206"/>
    </row>
    <row r="31207" ht="22.35" customHeight="1" spans="1:19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  <c r="O31207"/>
      <c r="P31207"/>
      <c r="Q31207"/>
      <c r="R31207"/>
      <c r="S31207"/>
    </row>
    <row r="31208" ht="22.35" customHeight="1" spans="1:19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  <c r="O31208"/>
      <c r="P31208"/>
      <c r="Q31208"/>
      <c r="R31208"/>
      <c r="S31208"/>
    </row>
    <row r="31209" ht="22.35" customHeight="1" spans="1:19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  <c r="O31209"/>
      <c r="P31209"/>
      <c r="Q31209"/>
      <c r="R31209"/>
      <c r="S31209"/>
    </row>
    <row r="31210" ht="22.35" customHeight="1" spans="1:19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  <c r="O31210"/>
      <c r="P31210"/>
      <c r="Q31210"/>
      <c r="R31210"/>
      <c r="S31210"/>
    </row>
    <row r="31211" ht="22.35" customHeight="1" spans="1:19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  <c r="O31211"/>
      <c r="P31211"/>
      <c r="Q31211"/>
      <c r="R31211"/>
      <c r="S31211"/>
    </row>
    <row r="31212" ht="22.35" customHeight="1" spans="1:19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  <c r="O31212"/>
      <c r="P31212"/>
      <c r="Q31212"/>
      <c r="R31212"/>
      <c r="S31212"/>
    </row>
    <row r="31213" ht="22.35" customHeight="1" spans="1:19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  <c r="O31213"/>
      <c r="P31213"/>
      <c r="Q31213"/>
      <c r="R31213"/>
      <c r="S31213"/>
    </row>
    <row r="31214" ht="22.35" customHeight="1" spans="1:19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  <c r="O31214"/>
      <c r="P31214"/>
      <c r="Q31214"/>
      <c r="R31214"/>
      <c r="S31214"/>
    </row>
    <row r="31215" ht="22.35" customHeight="1" spans="1:19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  <c r="O31215"/>
      <c r="P31215"/>
      <c r="Q31215"/>
      <c r="R31215"/>
      <c r="S31215"/>
    </row>
    <row r="31216" ht="22.35" customHeight="1" spans="1:19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  <c r="O31216"/>
      <c r="P31216"/>
      <c r="Q31216"/>
      <c r="R31216"/>
      <c r="S31216"/>
    </row>
    <row r="31217" ht="22.35" customHeight="1" spans="1:19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  <c r="O31217"/>
      <c r="P31217"/>
      <c r="Q31217"/>
      <c r="R31217"/>
      <c r="S31217"/>
    </row>
    <row r="31218" ht="22.35" customHeight="1" spans="1:19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  <c r="O31218"/>
      <c r="P31218"/>
      <c r="Q31218"/>
      <c r="R31218"/>
      <c r="S31218"/>
    </row>
    <row r="31219" ht="22.35" customHeight="1" spans="1:19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  <c r="O31219"/>
      <c r="P31219"/>
      <c r="Q31219"/>
      <c r="R31219"/>
      <c r="S31219"/>
    </row>
    <row r="31220" ht="22.35" customHeight="1" spans="1:19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  <c r="O31220"/>
      <c r="P31220"/>
      <c r="Q31220"/>
      <c r="R31220"/>
      <c r="S31220"/>
    </row>
    <row r="31221" ht="22.35" customHeight="1" spans="1:19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  <c r="O31221"/>
      <c r="P31221"/>
      <c r="Q31221"/>
      <c r="R31221"/>
      <c r="S31221"/>
    </row>
    <row r="31222" ht="22.35" customHeight="1" spans="1:19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  <c r="O31222"/>
      <c r="P31222"/>
      <c r="Q31222"/>
      <c r="R31222"/>
      <c r="S31222"/>
    </row>
    <row r="31223" ht="22.35" customHeight="1" spans="1:19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  <c r="O31223"/>
      <c r="P31223"/>
      <c r="Q31223"/>
      <c r="R31223"/>
      <c r="S31223"/>
    </row>
    <row r="31224" ht="22.35" customHeight="1" spans="1:19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  <c r="O31224"/>
      <c r="P31224"/>
      <c r="Q31224"/>
      <c r="R31224"/>
      <c r="S31224"/>
    </row>
    <row r="31225" ht="22.35" customHeight="1" spans="1:19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  <c r="O31225"/>
      <c r="P31225"/>
      <c r="Q31225"/>
      <c r="R31225"/>
      <c r="S31225"/>
    </row>
    <row r="31226" ht="22.35" customHeight="1" spans="1:19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  <c r="O31226"/>
      <c r="P31226"/>
      <c r="Q31226"/>
      <c r="R31226"/>
      <c r="S31226"/>
    </row>
    <row r="31227" ht="22.35" customHeight="1" spans="1:19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  <c r="O31227"/>
      <c r="P31227"/>
      <c r="Q31227"/>
      <c r="R31227"/>
      <c r="S31227"/>
    </row>
    <row r="31228" ht="22.35" customHeight="1" spans="1:19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  <c r="O31228"/>
      <c r="P31228"/>
      <c r="Q31228"/>
      <c r="R31228"/>
      <c r="S31228"/>
    </row>
    <row r="31229" ht="22.35" customHeight="1" spans="1:19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  <c r="O31229"/>
      <c r="P31229"/>
      <c r="Q31229"/>
      <c r="R31229"/>
      <c r="S31229"/>
    </row>
    <row r="31230" ht="22.35" customHeight="1" spans="1:19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  <c r="O31230"/>
      <c r="P31230"/>
      <c r="Q31230"/>
      <c r="R31230"/>
      <c r="S31230"/>
    </row>
    <row r="31231" ht="22.35" customHeight="1" spans="1:19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  <c r="O31231"/>
      <c r="P31231"/>
      <c r="Q31231"/>
      <c r="R31231"/>
      <c r="S31231"/>
    </row>
    <row r="31232" ht="22.35" customHeight="1" spans="1:19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  <c r="O31232"/>
      <c r="P31232"/>
      <c r="Q31232"/>
      <c r="R31232"/>
      <c r="S31232"/>
    </row>
    <row r="31233" ht="22.35" customHeight="1" spans="1:19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  <c r="O31233"/>
      <c r="P31233"/>
      <c r="Q31233"/>
      <c r="R31233"/>
      <c r="S31233"/>
    </row>
    <row r="31234" ht="22.35" customHeight="1" spans="1:19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  <c r="O31234"/>
      <c r="P31234"/>
      <c r="Q31234"/>
      <c r="R31234"/>
      <c r="S31234"/>
    </row>
    <row r="31235" ht="22.35" customHeight="1" spans="1:19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  <c r="O31235"/>
      <c r="P31235"/>
      <c r="Q31235"/>
      <c r="R31235"/>
      <c r="S31235"/>
    </row>
    <row r="31236" ht="22.35" customHeight="1" spans="1:19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  <c r="O31236"/>
      <c r="P31236"/>
      <c r="Q31236"/>
      <c r="R31236"/>
      <c r="S31236"/>
    </row>
    <row r="31237" ht="22.35" customHeight="1" spans="1:19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  <c r="O31237"/>
      <c r="P31237"/>
      <c r="Q31237"/>
      <c r="R31237"/>
      <c r="S31237"/>
    </row>
    <row r="31238" ht="22.35" customHeight="1" spans="1:19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  <c r="O31238"/>
      <c r="P31238"/>
      <c r="Q31238"/>
      <c r="R31238"/>
      <c r="S31238"/>
    </row>
    <row r="31239" ht="22.35" customHeight="1" spans="1:19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  <c r="O31239"/>
      <c r="P31239"/>
      <c r="Q31239"/>
      <c r="R31239"/>
      <c r="S31239"/>
    </row>
    <row r="31240" ht="22.35" customHeight="1" spans="1:19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  <c r="O31240"/>
      <c r="P31240"/>
      <c r="Q31240"/>
      <c r="R31240"/>
      <c r="S31240"/>
    </row>
    <row r="31241" ht="22.35" customHeight="1" spans="1:19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  <c r="O31241"/>
      <c r="P31241"/>
      <c r="Q31241"/>
      <c r="R31241"/>
      <c r="S31241"/>
    </row>
    <row r="31242" ht="22.35" customHeight="1" spans="1:19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  <c r="O31242"/>
      <c r="P31242"/>
      <c r="Q31242"/>
      <c r="R31242"/>
      <c r="S31242"/>
    </row>
    <row r="31243" ht="22.35" customHeight="1" spans="1:19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  <c r="O31243"/>
      <c r="P31243"/>
      <c r="Q31243"/>
      <c r="R31243"/>
      <c r="S31243"/>
    </row>
    <row r="31244" ht="22.35" customHeight="1" spans="1:19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  <c r="O31244"/>
      <c r="P31244"/>
      <c r="Q31244"/>
      <c r="R31244"/>
      <c r="S31244"/>
    </row>
    <row r="31245" ht="22.35" customHeight="1" spans="1:19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  <c r="O31245"/>
      <c r="P31245"/>
      <c r="Q31245"/>
      <c r="R31245"/>
      <c r="S31245"/>
    </row>
    <row r="31246" ht="22.35" customHeight="1" spans="1:19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  <c r="O31246"/>
      <c r="P31246"/>
      <c r="Q31246"/>
      <c r="R31246"/>
      <c r="S31246"/>
    </row>
    <row r="31247" ht="22.35" customHeight="1" spans="1:19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  <c r="O31247"/>
      <c r="P31247"/>
      <c r="Q31247"/>
      <c r="R31247"/>
      <c r="S31247"/>
    </row>
    <row r="31248" ht="22.35" customHeight="1" spans="1:19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  <c r="O31248"/>
      <c r="P31248"/>
      <c r="Q31248"/>
      <c r="R31248"/>
      <c r="S31248"/>
    </row>
    <row r="31249" ht="22.35" customHeight="1" spans="1:19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  <c r="O31249"/>
      <c r="P31249"/>
      <c r="Q31249"/>
      <c r="R31249"/>
      <c r="S31249"/>
    </row>
    <row r="31250" ht="22.35" customHeight="1" spans="1:19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  <c r="O31250"/>
      <c r="P31250"/>
      <c r="Q31250"/>
      <c r="R31250"/>
      <c r="S31250"/>
    </row>
    <row r="31251" ht="22.35" customHeight="1" spans="1:19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  <c r="O31251"/>
      <c r="P31251"/>
      <c r="Q31251"/>
      <c r="R31251"/>
      <c r="S31251"/>
    </row>
    <row r="31252" ht="22.35" customHeight="1" spans="1:19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  <c r="O31252"/>
      <c r="P31252"/>
      <c r="Q31252"/>
      <c r="R31252"/>
      <c r="S31252"/>
    </row>
    <row r="31253" ht="22.35" customHeight="1" spans="1:19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  <c r="O31253"/>
      <c r="P31253"/>
      <c r="Q31253"/>
      <c r="R31253"/>
      <c r="S31253"/>
    </row>
    <row r="31254" ht="22.35" customHeight="1" spans="1:19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  <c r="O31254"/>
      <c r="P31254"/>
      <c r="Q31254"/>
      <c r="R31254"/>
      <c r="S31254"/>
    </row>
    <row r="31255" ht="22.35" customHeight="1" spans="1:19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  <c r="O31255"/>
      <c r="P31255"/>
      <c r="Q31255"/>
      <c r="R31255"/>
      <c r="S31255"/>
    </row>
    <row r="31256" ht="22.35" customHeight="1" spans="1:19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  <c r="O31256"/>
      <c r="P31256"/>
      <c r="Q31256"/>
      <c r="R31256"/>
      <c r="S31256"/>
    </row>
    <row r="31257" ht="22.35" customHeight="1" spans="1:19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  <c r="O31257"/>
      <c r="P31257"/>
      <c r="Q31257"/>
      <c r="R31257"/>
      <c r="S31257"/>
    </row>
    <row r="31258" ht="22.35" customHeight="1" spans="1:19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  <c r="O31258"/>
      <c r="P31258"/>
      <c r="Q31258"/>
      <c r="R31258"/>
      <c r="S31258"/>
    </row>
    <row r="31259" ht="22.35" customHeight="1" spans="1:19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  <c r="O31259"/>
      <c r="P31259"/>
      <c r="Q31259"/>
      <c r="R31259"/>
      <c r="S31259"/>
    </row>
    <row r="31260" ht="22.35" customHeight="1" spans="1:19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  <c r="O31260"/>
      <c r="P31260"/>
      <c r="Q31260"/>
      <c r="R31260"/>
      <c r="S31260"/>
    </row>
    <row r="31261" ht="22.35" customHeight="1" spans="1:19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  <c r="O31261"/>
      <c r="P31261"/>
      <c r="Q31261"/>
      <c r="R31261"/>
      <c r="S31261"/>
    </row>
    <row r="31262" ht="22.35" customHeight="1" spans="1:19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  <c r="O31262"/>
      <c r="P31262"/>
      <c r="Q31262"/>
      <c r="R31262"/>
      <c r="S31262"/>
    </row>
    <row r="31263" ht="22.35" customHeight="1" spans="1:19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  <c r="O31263"/>
      <c r="P31263"/>
      <c r="Q31263"/>
      <c r="R31263"/>
      <c r="S31263"/>
    </row>
    <row r="31264" ht="22.35" customHeight="1" spans="1:19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  <c r="O31264"/>
      <c r="P31264"/>
      <c r="Q31264"/>
      <c r="R31264"/>
      <c r="S31264"/>
    </row>
    <row r="31265" ht="22.35" customHeight="1" spans="1:19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  <c r="O31265"/>
      <c r="P31265"/>
      <c r="Q31265"/>
      <c r="R31265"/>
      <c r="S31265"/>
    </row>
    <row r="31266" ht="22.35" customHeight="1" spans="1:19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  <c r="O31266"/>
      <c r="P31266"/>
      <c r="Q31266"/>
      <c r="R31266"/>
      <c r="S31266"/>
    </row>
    <row r="31267" ht="22.35" customHeight="1" spans="1:19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  <c r="O31267"/>
      <c r="P31267"/>
      <c r="Q31267"/>
      <c r="R31267"/>
      <c r="S31267"/>
    </row>
    <row r="31268" ht="22.35" customHeight="1" spans="1:19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  <c r="O31268"/>
      <c r="P31268"/>
      <c r="Q31268"/>
      <c r="R31268"/>
      <c r="S31268"/>
    </row>
    <row r="31269" ht="22.35" customHeight="1" spans="1:19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  <c r="O31269"/>
      <c r="P31269"/>
      <c r="Q31269"/>
      <c r="R31269"/>
      <c r="S31269"/>
    </row>
    <row r="31270" ht="22.35" customHeight="1" spans="1:19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  <c r="O31270"/>
      <c r="P31270"/>
      <c r="Q31270"/>
      <c r="R31270"/>
      <c r="S31270"/>
    </row>
    <row r="31271" ht="22.35" customHeight="1" spans="1:19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  <c r="O31271"/>
      <c r="P31271"/>
      <c r="Q31271"/>
      <c r="R31271"/>
      <c r="S31271"/>
    </row>
    <row r="31272" ht="22.35" customHeight="1" spans="1:19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  <c r="O31272"/>
      <c r="P31272"/>
      <c r="Q31272"/>
      <c r="R31272"/>
      <c r="S31272"/>
    </row>
    <row r="31273" ht="22.35" customHeight="1" spans="1:19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  <c r="O31273"/>
      <c r="P31273"/>
      <c r="Q31273"/>
      <c r="R31273"/>
      <c r="S31273"/>
    </row>
    <row r="31274" ht="22.35" customHeight="1" spans="1:19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  <c r="O31274"/>
      <c r="P31274"/>
      <c r="Q31274"/>
      <c r="R31274"/>
      <c r="S31274"/>
    </row>
    <row r="31275" ht="22.35" customHeight="1" spans="1:19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  <c r="O31275"/>
      <c r="P31275"/>
      <c r="Q31275"/>
      <c r="R31275"/>
      <c r="S31275"/>
    </row>
    <row r="31276" ht="22.35" customHeight="1" spans="1:19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  <c r="O31276"/>
      <c r="P31276"/>
      <c r="Q31276"/>
      <c r="R31276"/>
      <c r="S31276"/>
    </row>
    <row r="31277" ht="22.35" customHeight="1" spans="1:19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  <c r="O31277"/>
      <c r="P31277"/>
      <c r="Q31277"/>
      <c r="R31277"/>
      <c r="S31277"/>
    </row>
    <row r="31278" ht="22.35" customHeight="1" spans="1:19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  <c r="O31278"/>
      <c r="P31278"/>
      <c r="Q31278"/>
      <c r="R31278"/>
      <c r="S31278"/>
    </row>
    <row r="31279" ht="22.35" customHeight="1" spans="1:19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  <c r="O31279"/>
      <c r="P31279"/>
      <c r="Q31279"/>
      <c r="R31279"/>
      <c r="S31279"/>
    </row>
    <row r="31280" ht="22.35" customHeight="1" spans="1:19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  <c r="O31280"/>
      <c r="P31280"/>
      <c r="Q31280"/>
      <c r="R31280"/>
      <c r="S31280"/>
    </row>
    <row r="31281" ht="22.35" customHeight="1" spans="1:19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  <c r="O31281"/>
      <c r="P31281"/>
      <c r="Q31281"/>
      <c r="R31281"/>
      <c r="S31281"/>
    </row>
    <row r="31282" ht="22.35" customHeight="1" spans="1:19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  <c r="O31282"/>
      <c r="P31282"/>
      <c r="Q31282"/>
      <c r="R31282"/>
      <c r="S31282"/>
    </row>
    <row r="31283" ht="22.35" customHeight="1" spans="1:19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  <c r="O31283"/>
      <c r="P31283"/>
      <c r="Q31283"/>
      <c r="R31283"/>
      <c r="S31283"/>
    </row>
    <row r="31284" ht="22.35" customHeight="1" spans="1:19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  <c r="O31284"/>
      <c r="P31284"/>
      <c r="Q31284"/>
      <c r="R31284"/>
      <c r="S31284"/>
    </row>
    <row r="31285" ht="22.35" customHeight="1" spans="1:19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  <c r="O31285"/>
      <c r="P31285"/>
      <c r="Q31285"/>
      <c r="R31285"/>
      <c r="S31285"/>
    </row>
    <row r="31286" ht="22.35" customHeight="1" spans="1:19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  <c r="O31286"/>
      <c r="P31286"/>
      <c r="Q31286"/>
      <c r="R31286"/>
      <c r="S31286"/>
    </row>
    <row r="31287" ht="22.35" customHeight="1" spans="1:19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  <c r="O31287"/>
      <c r="P31287"/>
      <c r="Q31287"/>
      <c r="R31287"/>
      <c r="S31287"/>
    </row>
    <row r="31288" ht="22.35" customHeight="1" spans="1:19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  <c r="O31288"/>
      <c r="P31288"/>
      <c r="Q31288"/>
      <c r="R31288"/>
      <c r="S31288"/>
    </row>
    <row r="31289" ht="22.35" customHeight="1" spans="1:19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  <c r="O31289"/>
      <c r="P31289"/>
      <c r="Q31289"/>
      <c r="R31289"/>
      <c r="S31289"/>
    </row>
    <row r="31290" ht="22.35" customHeight="1" spans="1:19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  <c r="O31290"/>
      <c r="P31290"/>
      <c r="Q31290"/>
      <c r="R31290"/>
      <c r="S31290"/>
    </row>
    <row r="31291" ht="22.35" customHeight="1" spans="1:19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  <c r="O31291"/>
      <c r="P31291"/>
      <c r="Q31291"/>
      <c r="R31291"/>
      <c r="S31291"/>
    </row>
    <row r="31292" ht="22.35" customHeight="1" spans="1:19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  <c r="O31292"/>
      <c r="P31292"/>
      <c r="Q31292"/>
      <c r="R31292"/>
      <c r="S31292"/>
    </row>
    <row r="31293" ht="22.35" customHeight="1" spans="1:19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  <c r="O31293"/>
      <c r="P31293"/>
      <c r="Q31293"/>
      <c r="R31293"/>
      <c r="S31293"/>
    </row>
    <row r="31294" ht="22.35" customHeight="1" spans="1:19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  <c r="O31294"/>
      <c r="P31294"/>
      <c r="Q31294"/>
      <c r="R31294"/>
      <c r="S31294"/>
    </row>
    <row r="31295" ht="22.35" customHeight="1" spans="1:19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  <c r="O31295"/>
      <c r="P31295"/>
      <c r="Q31295"/>
      <c r="R31295"/>
      <c r="S31295"/>
    </row>
    <row r="31296" ht="22.35" customHeight="1" spans="1:19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  <c r="O31296"/>
      <c r="P31296"/>
      <c r="Q31296"/>
      <c r="R31296"/>
      <c r="S31296"/>
    </row>
    <row r="31297" ht="22.35" customHeight="1" spans="1:19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  <c r="O31297"/>
      <c r="P31297"/>
      <c r="Q31297"/>
      <c r="R31297"/>
      <c r="S31297"/>
    </row>
    <row r="31298" ht="22.35" customHeight="1" spans="1:19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  <c r="O31298"/>
      <c r="P31298"/>
      <c r="Q31298"/>
      <c r="R31298"/>
      <c r="S31298"/>
    </row>
    <row r="31299" ht="22.35" customHeight="1" spans="1:19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  <c r="O31299"/>
      <c r="P31299"/>
      <c r="Q31299"/>
      <c r="R31299"/>
      <c r="S31299"/>
    </row>
    <row r="31300" ht="22.35" customHeight="1" spans="1:19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  <c r="O31300"/>
      <c r="P31300"/>
      <c r="Q31300"/>
      <c r="R31300"/>
      <c r="S31300"/>
    </row>
    <row r="31301" ht="22.35" customHeight="1" spans="1:19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  <c r="O31301"/>
      <c r="P31301"/>
      <c r="Q31301"/>
      <c r="R31301"/>
      <c r="S31301"/>
    </row>
    <row r="31302" ht="22.35" customHeight="1" spans="1:19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  <c r="O31302"/>
      <c r="P31302"/>
      <c r="Q31302"/>
      <c r="R31302"/>
      <c r="S31302"/>
    </row>
    <row r="31303" ht="22.35" customHeight="1" spans="1:19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  <c r="O31303"/>
      <c r="P31303"/>
      <c r="Q31303"/>
      <c r="R31303"/>
      <c r="S31303"/>
    </row>
    <row r="31304" ht="22.35" customHeight="1" spans="1:19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  <c r="O31304"/>
      <c r="P31304"/>
      <c r="Q31304"/>
      <c r="R31304"/>
      <c r="S31304"/>
    </row>
    <row r="31305" ht="22.35" customHeight="1" spans="1:19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  <c r="O31305"/>
      <c r="P31305"/>
      <c r="Q31305"/>
      <c r="R31305"/>
      <c r="S31305"/>
    </row>
    <row r="31306" ht="22.35" customHeight="1" spans="1:19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  <c r="O31306"/>
      <c r="P31306"/>
      <c r="Q31306"/>
      <c r="R31306"/>
      <c r="S31306"/>
    </row>
    <row r="31307" ht="22.35" customHeight="1" spans="1:19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  <c r="O31307"/>
      <c r="P31307"/>
      <c r="Q31307"/>
      <c r="R31307"/>
      <c r="S31307"/>
    </row>
    <row r="31308" ht="22.35" customHeight="1" spans="1:19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  <c r="O31308"/>
      <c r="P31308"/>
      <c r="Q31308"/>
      <c r="R31308"/>
      <c r="S31308"/>
    </row>
    <row r="31309" ht="22.35" customHeight="1" spans="1:19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  <c r="O31309"/>
      <c r="P31309"/>
      <c r="Q31309"/>
      <c r="R31309"/>
      <c r="S31309"/>
    </row>
    <row r="31310" ht="22.35" customHeight="1" spans="1:19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  <c r="O31310"/>
      <c r="P31310"/>
      <c r="Q31310"/>
      <c r="R31310"/>
      <c r="S31310"/>
    </row>
    <row r="31311" ht="22.35" customHeight="1" spans="1:19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  <c r="O31311"/>
      <c r="P31311"/>
      <c r="Q31311"/>
      <c r="R31311"/>
      <c r="S31311"/>
    </row>
    <row r="31312" ht="22.35" customHeight="1" spans="1:19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  <c r="O31312"/>
      <c r="P31312"/>
      <c r="Q31312"/>
      <c r="R31312"/>
      <c r="S31312"/>
    </row>
    <row r="31313" ht="22.35" customHeight="1" spans="1:19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  <c r="O31313"/>
      <c r="P31313"/>
      <c r="Q31313"/>
      <c r="R31313"/>
      <c r="S31313"/>
    </row>
    <row r="31314" ht="22.35" customHeight="1" spans="1:19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  <c r="O31314"/>
      <c r="P31314"/>
      <c r="Q31314"/>
      <c r="R31314"/>
      <c r="S31314"/>
    </row>
    <row r="31315" ht="22.35" customHeight="1" spans="1:19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  <c r="O31315"/>
      <c r="P31315"/>
      <c r="Q31315"/>
      <c r="R31315"/>
      <c r="S31315"/>
    </row>
    <row r="31316" ht="22.35" customHeight="1" spans="1:19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  <c r="O31316"/>
      <c r="P31316"/>
      <c r="Q31316"/>
      <c r="R31316"/>
      <c r="S31316"/>
    </row>
    <row r="31317" ht="22.35" customHeight="1" spans="1:19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  <c r="O31317"/>
      <c r="P31317"/>
      <c r="Q31317"/>
      <c r="R31317"/>
      <c r="S31317"/>
    </row>
    <row r="31318" ht="22.35" customHeight="1" spans="1:19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  <c r="O31318"/>
      <c r="P31318"/>
      <c r="Q31318"/>
      <c r="R31318"/>
      <c r="S31318"/>
    </row>
    <row r="31319" ht="22.35" customHeight="1" spans="1:19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  <c r="O31319"/>
      <c r="P31319"/>
      <c r="Q31319"/>
      <c r="R31319"/>
      <c r="S31319"/>
    </row>
    <row r="31320" ht="22.35" customHeight="1" spans="1:19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  <c r="O31320"/>
      <c r="P31320"/>
      <c r="Q31320"/>
      <c r="R31320"/>
      <c r="S31320"/>
    </row>
    <row r="31321" ht="22.35" customHeight="1" spans="1:19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  <c r="O31321"/>
      <c r="P31321"/>
      <c r="Q31321"/>
      <c r="R31321"/>
      <c r="S31321"/>
    </row>
    <row r="31322" ht="22.35" customHeight="1" spans="1:19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  <c r="O31322"/>
      <c r="P31322"/>
      <c r="Q31322"/>
      <c r="R31322"/>
      <c r="S31322"/>
    </row>
    <row r="31323" ht="22.35" customHeight="1" spans="1:19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  <c r="O31323"/>
      <c r="P31323"/>
      <c r="Q31323"/>
      <c r="R31323"/>
      <c r="S31323"/>
    </row>
    <row r="31324" ht="22.35" customHeight="1" spans="1:19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  <c r="O31324"/>
      <c r="P31324"/>
      <c r="Q31324"/>
      <c r="R31324"/>
      <c r="S31324"/>
    </row>
    <row r="31325" ht="22.35" customHeight="1" spans="1:19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  <c r="O31325"/>
      <c r="P31325"/>
      <c r="Q31325"/>
      <c r="R31325"/>
      <c r="S31325"/>
    </row>
    <row r="31326" ht="22.35" customHeight="1" spans="1:19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  <c r="O31326"/>
      <c r="P31326"/>
      <c r="Q31326"/>
      <c r="R31326"/>
      <c r="S31326"/>
    </row>
    <row r="31327" ht="22.35" customHeight="1" spans="1:19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  <c r="O31327"/>
      <c r="P31327"/>
      <c r="Q31327"/>
      <c r="R31327"/>
      <c r="S31327"/>
    </row>
    <row r="31328" ht="22.35" customHeight="1" spans="1:19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  <c r="O31328"/>
      <c r="P31328"/>
      <c r="Q31328"/>
      <c r="R31328"/>
      <c r="S31328"/>
    </row>
    <row r="31329" ht="22.35" customHeight="1" spans="1:19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  <c r="O31329"/>
      <c r="P31329"/>
      <c r="Q31329"/>
      <c r="R31329"/>
      <c r="S31329"/>
    </row>
    <row r="31330" ht="22.35" customHeight="1" spans="1:19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  <c r="O31330"/>
      <c r="P31330"/>
      <c r="Q31330"/>
      <c r="R31330"/>
      <c r="S31330"/>
    </row>
    <row r="31331" ht="22.35" customHeight="1" spans="1:19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  <c r="O31331"/>
      <c r="P31331"/>
      <c r="Q31331"/>
      <c r="R31331"/>
      <c r="S31331"/>
    </row>
    <row r="31332" ht="22.35" customHeight="1" spans="1:19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  <c r="O31332"/>
      <c r="P31332"/>
      <c r="Q31332"/>
      <c r="R31332"/>
      <c r="S31332"/>
    </row>
    <row r="31333" ht="22.35" customHeight="1" spans="1:19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  <c r="O31333"/>
      <c r="P31333"/>
      <c r="Q31333"/>
      <c r="R31333"/>
      <c r="S31333"/>
    </row>
    <row r="31334" ht="22.35" customHeight="1" spans="1:19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  <c r="O31334"/>
      <c r="P31334"/>
      <c r="Q31334"/>
      <c r="R31334"/>
      <c r="S31334"/>
    </row>
    <row r="31335" ht="22.35" customHeight="1" spans="1:19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  <c r="O31335"/>
      <c r="P31335"/>
      <c r="Q31335"/>
      <c r="R31335"/>
      <c r="S31335"/>
    </row>
    <row r="31336" ht="22.35" customHeight="1" spans="1:19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  <c r="O31336"/>
      <c r="P31336"/>
      <c r="Q31336"/>
      <c r="R31336"/>
      <c r="S31336"/>
    </row>
    <row r="31337" ht="22.35" customHeight="1" spans="1:19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  <c r="O31337"/>
      <c r="P31337"/>
      <c r="Q31337"/>
      <c r="R31337"/>
      <c r="S31337"/>
    </row>
    <row r="31338" ht="22.35" customHeight="1" spans="1:19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  <c r="O31338"/>
      <c r="P31338"/>
      <c r="Q31338"/>
      <c r="R31338"/>
      <c r="S31338"/>
    </row>
    <row r="31339" ht="22.35" customHeight="1" spans="1:19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  <c r="O31339"/>
      <c r="P31339"/>
      <c r="Q31339"/>
      <c r="R31339"/>
      <c r="S31339"/>
    </row>
    <row r="31340" ht="22.35" customHeight="1" spans="1:19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  <c r="O31340"/>
      <c r="P31340"/>
      <c r="Q31340"/>
      <c r="R31340"/>
      <c r="S31340"/>
    </row>
    <row r="31341" ht="22.35" customHeight="1" spans="1:19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  <c r="O31341"/>
      <c r="P31341"/>
      <c r="Q31341"/>
      <c r="R31341"/>
      <c r="S31341"/>
    </row>
    <row r="31342" ht="22.35" customHeight="1" spans="1:19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  <c r="O31342"/>
      <c r="P31342"/>
      <c r="Q31342"/>
      <c r="R31342"/>
      <c r="S31342"/>
    </row>
    <row r="31343" ht="22.35" customHeight="1" spans="1:19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  <c r="O31343"/>
      <c r="P31343"/>
      <c r="Q31343"/>
      <c r="R31343"/>
      <c r="S31343"/>
    </row>
    <row r="31344" ht="22.35" customHeight="1" spans="1:19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  <c r="O31344"/>
      <c r="P31344"/>
      <c r="Q31344"/>
      <c r="R31344"/>
      <c r="S31344"/>
    </row>
    <row r="31345" ht="22.35" customHeight="1" spans="1:19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  <c r="O31345"/>
      <c r="P31345"/>
      <c r="Q31345"/>
      <c r="R31345"/>
      <c r="S31345"/>
    </row>
    <row r="31346" ht="22.35" customHeight="1" spans="1:19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  <c r="O31346"/>
      <c r="P31346"/>
      <c r="Q31346"/>
      <c r="R31346"/>
      <c r="S31346"/>
    </row>
    <row r="31347" ht="22.35" customHeight="1" spans="1:19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  <c r="O31347"/>
      <c r="P31347"/>
      <c r="Q31347"/>
      <c r="R31347"/>
      <c r="S31347"/>
    </row>
    <row r="31348" ht="22.35" customHeight="1" spans="1:19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  <c r="O31348"/>
      <c r="P31348"/>
      <c r="Q31348"/>
      <c r="R31348"/>
      <c r="S31348"/>
    </row>
    <row r="31349" ht="22.35" customHeight="1" spans="1:19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  <c r="O31349"/>
      <c r="P31349"/>
      <c r="Q31349"/>
      <c r="R31349"/>
      <c r="S31349"/>
    </row>
    <row r="31350" ht="22.35" customHeight="1" spans="1:19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  <c r="O31350"/>
      <c r="P31350"/>
      <c r="Q31350"/>
      <c r="R31350"/>
      <c r="S31350"/>
    </row>
    <row r="31351" ht="22.35" customHeight="1" spans="1:19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  <c r="O31351"/>
      <c r="P31351"/>
      <c r="Q31351"/>
      <c r="R31351"/>
      <c r="S31351"/>
    </row>
    <row r="31352" ht="22.35" customHeight="1" spans="1:19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  <c r="O31352"/>
      <c r="P31352"/>
      <c r="Q31352"/>
      <c r="R31352"/>
      <c r="S31352"/>
    </row>
    <row r="31353" ht="22.35" customHeight="1" spans="1:19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  <c r="O31353"/>
      <c r="P31353"/>
      <c r="Q31353"/>
      <c r="R31353"/>
      <c r="S31353"/>
    </row>
    <row r="31354" ht="22.35" customHeight="1" spans="1:19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  <c r="O31354"/>
      <c r="P31354"/>
      <c r="Q31354"/>
      <c r="R31354"/>
      <c r="S31354"/>
    </row>
    <row r="31355" ht="22.35" customHeight="1" spans="1:19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  <c r="O31355"/>
      <c r="P31355"/>
      <c r="Q31355"/>
      <c r="R31355"/>
      <c r="S31355"/>
    </row>
    <row r="31356" ht="22.35" customHeight="1" spans="1:19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  <c r="O31356"/>
      <c r="P31356"/>
      <c r="Q31356"/>
      <c r="R31356"/>
      <c r="S31356"/>
    </row>
    <row r="31357" ht="22.35" customHeight="1" spans="1:19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  <c r="O31357"/>
      <c r="P31357"/>
      <c r="Q31357"/>
      <c r="R31357"/>
      <c r="S31357"/>
    </row>
    <row r="31358" ht="22.35" customHeight="1" spans="1:19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  <c r="O31358"/>
      <c r="P31358"/>
      <c r="Q31358"/>
      <c r="R31358"/>
      <c r="S31358"/>
    </row>
    <row r="31359" ht="22.35" customHeight="1" spans="1:19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  <c r="O31359"/>
      <c r="P31359"/>
      <c r="Q31359"/>
      <c r="R31359"/>
      <c r="S31359"/>
    </row>
    <row r="31360" ht="22.35" customHeight="1" spans="1:19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  <c r="O31360"/>
      <c r="P31360"/>
      <c r="Q31360"/>
      <c r="R31360"/>
      <c r="S31360"/>
    </row>
    <row r="31361" ht="22.35" customHeight="1" spans="1:19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  <c r="O31361"/>
      <c r="P31361"/>
      <c r="Q31361"/>
      <c r="R31361"/>
      <c r="S31361"/>
    </row>
    <row r="31362" ht="22.35" customHeight="1" spans="1:19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  <c r="O31362"/>
      <c r="P31362"/>
      <c r="Q31362"/>
      <c r="R31362"/>
      <c r="S31362"/>
    </row>
    <row r="31363" ht="22.35" customHeight="1" spans="1:19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  <c r="O31363"/>
      <c r="P31363"/>
      <c r="Q31363"/>
      <c r="R31363"/>
      <c r="S31363"/>
    </row>
    <row r="31364" ht="22.35" customHeight="1" spans="1:19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  <c r="O31364"/>
      <c r="P31364"/>
      <c r="Q31364"/>
      <c r="R31364"/>
      <c r="S31364"/>
    </row>
    <row r="31365" ht="22.35" customHeight="1" spans="1:19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  <c r="O31365"/>
      <c r="P31365"/>
      <c r="Q31365"/>
      <c r="R31365"/>
      <c r="S31365"/>
    </row>
    <row r="31366" ht="22.35" customHeight="1" spans="1:19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  <c r="O31366"/>
      <c r="P31366"/>
      <c r="Q31366"/>
      <c r="R31366"/>
      <c r="S31366"/>
    </row>
    <row r="31367" ht="22.35" customHeight="1" spans="1:19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  <c r="O31367"/>
      <c r="P31367"/>
      <c r="Q31367"/>
      <c r="R31367"/>
      <c r="S31367"/>
    </row>
    <row r="31368" ht="22.35" customHeight="1" spans="1:19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  <c r="O31368"/>
      <c r="P31368"/>
      <c r="Q31368"/>
      <c r="R31368"/>
      <c r="S31368"/>
    </row>
    <row r="31369" ht="22.35" customHeight="1" spans="1:19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  <c r="O31369"/>
      <c r="P31369"/>
      <c r="Q31369"/>
      <c r="R31369"/>
      <c r="S31369"/>
    </row>
    <row r="31370" ht="22.35" customHeight="1" spans="1:19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  <c r="O31370"/>
      <c r="P31370"/>
      <c r="Q31370"/>
      <c r="R31370"/>
      <c r="S31370"/>
    </row>
    <row r="31371" ht="22.35" customHeight="1" spans="1:19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  <c r="O31371"/>
      <c r="P31371"/>
      <c r="Q31371"/>
      <c r="R31371"/>
      <c r="S31371"/>
    </row>
    <row r="31372" ht="22.35" customHeight="1" spans="1:19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  <c r="O31372"/>
      <c r="P31372"/>
      <c r="Q31372"/>
      <c r="R31372"/>
      <c r="S31372"/>
    </row>
    <row r="31373" ht="22.35" customHeight="1" spans="1:19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  <c r="O31373"/>
      <c r="P31373"/>
      <c r="Q31373"/>
      <c r="R31373"/>
      <c r="S31373"/>
    </row>
    <row r="31374" ht="22.35" customHeight="1" spans="1:19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  <c r="O31374"/>
      <c r="P31374"/>
      <c r="Q31374"/>
      <c r="R31374"/>
      <c r="S31374"/>
    </row>
    <row r="31375" ht="22.35" customHeight="1" spans="1:19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  <c r="O31375"/>
      <c r="P31375"/>
      <c r="Q31375"/>
      <c r="R31375"/>
      <c r="S31375"/>
    </row>
    <row r="31376" ht="22.35" customHeight="1" spans="1:19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  <c r="O31376"/>
      <c r="P31376"/>
      <c r="Q31376"/>
      <c r="R31376"/>
      <c r="S31376"/>
    </row>
    <row r="31377" ht="22.35" customHeight="1" spans="1:19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  <c r="O31377"/>
      <c r="P31377"/>
      <c r="Q31377"/>
      <c r="R31377"/>
      <c r="S31377"/>
    </row>
    <row r="31378" ht="22.35" customHeight="1" spans="1:19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  <c r="O31378"/>
      <c r="P31378"/>
      <c r="Q31378"/>
      <c r="R31378"/>
      <c r="S31378"/>
    </row>
    <row r="31379" ht="22.35" customHeight="1" spans="1:19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  <c r="O31379"/>
      <c r="P31379"/>
      <c r="Q31379"/>
      <c r="R31379"/>
      <c r="S31379"/>
    </row>
    <row r="31380" ht="22.35" customHeight="1" spans="1:19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  <c r="O31380"/>
      <c r="P31380"/>
      <c r="Q31380"/>
      <c r="R31380"/>
      <c r="S31380"/>
    </row>
    <row r="31381" ht="22.35" customHeight="1" spans="1:19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  <c r="O31381"/>
      <c r="P31381"/>
      <c r="Q31381"/>
      <c r="R31381"/>
      <c r="S31381"/>
    </row>
    <row r="31382" ht="22.35" customHeight="1" spans="1:19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  <c r="O31382"/>
      <c r="P31382"/>
      <c r="Q31382"/>
      <c r="R31382"/>
      <c r="S31382"/>
    </row>
    <row r="31383" ht="22.35" customHeight="1" spans="1:19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  <c r="O31383"/>
      <c r="P31383"/>
      <c r="Q31383"/>
      <c r="R31383"/>
      <c r="S31383"/>
    </row>
    <row r="31384" ht="22.35" customHeight="1" spans="1:19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  <c r="O31384"/>
      <c r="P31384"/>
      <c r="Q31384"/>
      <c r="R31384"/>
      <c r="S31384"/>
    </row>
    <row r="31385" ht="22.35" customHeight="1" spans="1:19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  <c r="O31385"/>
      <c r="P31385"/>
      <c r="Q31385"/>
      <c r="R31385"/>
      <c r="S31385"/>
    </row>
    <row r="31386" ht="22.35" customHeight="1" spans="1:19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  <c r="O31386"/>
      <c r="P31386"/>
      <c r="Q31386"/>
      <c r="R31386"/>
      <c r="S31386"/>
    </row>
    <row r="31387" ht="22.35" customHeight="1" spans="1:19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  <c r="O31387"/>
      <c r="P31387"/>
      <c r="Q31387"/>
      <c r="R31387"/>
      <c r="S31387"/>
    </row>
    <row r="31388" ht="22.35" customHeight="1" spans="1:19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  <c r="O31388"/>
      <c r="P31388"/>
      <c r="Q31388"/>
      <c r="R31388"/>
      <c r="S31388"/>
    </row>
    <row r="31389" ht="22.35" customHeight="1" spans="1:19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  <c r="O31389"/>
      <c r="P31389"/>
      <c r="Q31389"/>
      <c r="R31389"/>
      <c r="S31389"/>
    </row>
    <row r="31390" ht="22.35" customHeight="1" spans="1:19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  <c r="O31390"/>
      <c r="P31390"/>
      <c r="Q31390"/>
      <c r="R31390"/>
      <c r="S31390"/>
    </row>
    <row r="31391" ht="22.35" customHeight="1" spans="1:19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  <c r="O31391"/>
      <c r="P31391"/>
      <c r="Q31391"/>
      <c r="R31391"/>
      <c r="S31391"/>
    </row>
    <row r="31392" ht="22.35" customHeight="1" spans="1:19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  <c r="O31392"/>
      <c r="P31392"/>
      <c r="Q31392"/>
      <c r="R31392"/>
      <c r="S31392"/>
    </row>
    <row r="31393" ht="22.35" customHeight="1" spans="1:19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  <c r="O31393"/>
      <c r="P31393"/>
      <c r="Q31393"/>
      <c r="R31393"/>
      <c r="S31393"/>
    </row>
    <row r="31394" ht="22.35" customHeight="1" spans="1:19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  <c r="O31394"/>
      <c r="P31394"/>
      <c r="Q31394"/>
      <c r="R31394"/>
      <c r="S31394"/>
    </row>
    <row r="31395" ht="22.35" customHeight="1" spans="1:19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  <c r="O31395"/>
      <c r="P31395"/>
      <c r="Q31395"/>
      <c r="R31395"/>
      <c r="S31395"/>
    </row>
    <row r="31396" ht="22.35" customHeight="1" spans="1:19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  <c r="O31396"/>
      <c r="P31396"/>
      <c r="Q31396"/>
      <c r="R31396"/>
      <c r="S31396"/>
    </row>
    <row r="31397" ht="22.35" customHeight="1" spans="1:19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  <c r="O31397"/>
      <c r="P31397"/>
      <c r="Q31397"/>
      <c r="R31397"/>
      <c r="S31397"/>
    </row>
    <row r="31398" ht="22.35" customHeight="1" spans="1:19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  <c r="O31398"/>
      <c r="P31398"/>
      <c r="Q31398"/>
      <c r="R31398"/>
      <c r="S31398"/>
    </row>
    <row r="31399" ht="22.35" customHeight="1" spans="1:19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  <c r="O31399"/>
      <c r="P31399"/>
      <c r="Q31399"/>
      <c r="R31399"/>
      <c r="S31399"/>
    </row>
    <row r="31400" ht="22.35" customHeight="1" spans="1:19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  <c r="O31400"/>
      <c r="P31400"/>
      <c r="Q31400"/>
      <c r="R31400"/>
      <c r="S31400"/>
    </row>
    <row r="31401" ht="22.35" customHeight="1" spans="1:19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  <c r="O31401"/>
      <c r="P31401"/>
      <c r="Q31401"/>
      <c r="R31401"/>
      <c r="S31401"/>
    </row>
    <row r="31402" ht="22.35" customHeight="1" spans="1:19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  <c r="O31402"/>
      <c r="P31402"/>
      <c r="Q31402"/>
      <c r="R31402"/>
      <c r="S31402"/>
    </row>
    <row r="31403" ht="22.35" customHeight="1" spans="1:19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  <c r="O31403"/>
      <c r="P31403"/>
      <c r="Q31403"/>
      <c r="R31403"/>
      <c r="S31403"/>
    </row>
    <row r="31404" ht="22.35" customHeight="1" spans="1:19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  <c r="O31404"/>
      <c r="P31404"/>
      <c r="Q31404"/>
      <c r="R31404"/>
      <c r="S31404"/>
    </row>
    <row r="31405" ht="22.35" customHeight="1" spans="1:19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  <c r="O31405"/>
      <c r="P31405"/>
      <c r="Q31405"/>
      <c r="R31405"/>
      <c r="S31405"/>
    </row>
    <row r="31406" ht="22.35" customHeight="1" spans="1:19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  <c r="O31406"/>
      <c r="P31406"/>
      <c r="Q31406"/>
      <c r="R31406"/>
      <c r="S31406"/>
    </row>
    <row r="31407" ht="22.35" customHeight="1" spans="1:19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  <c r="O31407"/>
      <c r="P31407"/>
      <c r="Q31407"/>
      <c r="R31407"/>
      <c r="S31407"/>
    </row>
    <row r="31408" ht="22.35" customHeight="1" spans="1:19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  <c r="O31408"/>
      <c r="P31408"/>
      <c r="Q31408"/>
      <c r="R31408"/>
      <c r="S31408"/>
    </row>
    <row r="31409" ht="22.35" customHeight="1" spans="1:19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  <c r="O31409"/>
      <c r="P31409"/>
      <c r="Q31409"/>
      <c r="R31409"/>
      <c r="S31409"/>
    </row>
    <row r="31410" ht="22.35" customHeight="1" spans="1:19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  <c r="O31410"/>
      <c r="P31410"/>
      <c r="Q31410"/>
      <c r="R31410"/>
      <c r="S31410"/>
    </row>
    <row r="31411" ht="22.35" customHeight="1" spans="1:19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  <c r="O31411"/>
      <c r="P31411"/>
      <c r="Q31411"/>
      <c r="R31411"/>
      <c r="S31411"/>
    </row>
    <row r="31412" ht="22.35" customHeight="1" spans="1:19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  <c r="O31412"/>
      <c r="P31412"/>
      <c r="Q31412"/>
      <c r="R31412"/>
      <c r="S31412"/>
    </row>
    <row r="31413" ht="22.35" customHeight="1" spans="1:19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  <c r="O31413"/>
      <c r="P31413"/>
      <c r="Q31413"/>
      <c r="R31413"/>
      <c r="S31413"/>
    </row>
    <row r="31414" ht="22.35" customHeight="1" spans="1:19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  <c r="O31414"/>
      <c r="P31414"/>
      <c r="Q31414"/>
      <c r="R31414"/>
      <c r="S31414"/>
    </row>
    <row r="31415" ht="22.35" customHeight="1" spans="1:19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  <c r="O31415"/>
      <c r="P31415"/>
      <c r="Q31415"/>
      <c r="R31415"/>
      <c r="S31415"/>
    </row>
    <row r="31416" ht="22.35" customHeight="1" spans="1:19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  <c r="O31416"/>
      <c r="P31416"/>
      <c r="Q31416"/>
      <c r="R31416"/>
      <c r="S31416"/>
    </row>
    <row r="31417" ht="22.35" customHeight="1" spans="1:19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  <c r="O31417"/>
      <c r="P31417"/>
      <c r="Q31417"/>
      <c r="R31417"/>
      <c r="S31417"/>
    </row>
    <row r="31418" ht="22.35" customHeight="1" spans="1:19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  <c r="O31418"/>
      <c r="P31418"/>
      <c r="Q31418"/>
      <c r="R31418"/>
      <c r="S31418"/>
    </row>
    <row r="31419" ht="22.35" customHeight="1" spans="1:19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  <c r="O31419"/>
      <c r="P31419"/>
      <c r="Q31419"/>
      <c r="R31419"/>
      <c r="S31419"/>
    </row>
    <row r="31420" ht="22.35" customHeight="1" spans="1:19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  <c r="O31420"/>
      <c r="P31420"/>
      <c r="Q31420"/>
      <c r="R31420"/>
      <c r="S31420"/>
    </row>
    <row r="31421" ht="22.35" customHeight="1" spans="1:19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  <c r="O31421"/>
      <c r="P31421"/>
      <c r="Q31421"/>
      <c r="R31421"/>
      <c r="S31421"/>
    </row>
    <row r="31422" ht="22.35" customHeight="1" spans="1:19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  <c r="O31422"/>
      <c r="P31422"/>
      <c r="Q31422"/>
      <c r="R31422"/>
      <c r="S31422"/>
    </row>
    <row r="31423" ht="22.35" customHeight="1" spans="1:19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  <c r="O31423"/>
      <c r="P31423"/>
      <c r="Q31423"/>
      <c r="R31423"/>
      <c r="S31423"/>
    </row>
    <row r="31424" ht="22.35" customHeight="1" spans="1:19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  <c r="O31424"/>
      <c r="P31424"/>
      <c r="Q31424"/>
      <c r="R31424"/>
      <c r="S31424"/>
    </row>
    <row r="31425" ht="22.35" customHeight="1" spans="1:19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  <c r="O31425"/>
      <c r="P31425"/>
      <c r="Q31425"/>
      <c r="R31425"/>
      <c r="S31425"/>
    </row>
    <row r="31426" ht="22.35" customHeight="1" spans="1:19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  <c r="O31426"/>
      <c r="P31426"/>
      <c r="Q31426"/>
      <c r="R31426"/>
      <c r="S31426"/>
    </row>
    <row r="31427" ht="22.35" customHeight="1" spans="1:19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  <c r="O31427"/>
      <c r="P31427"/>
      <c r="Q31427"/>
      <c r="R31427"/>
      <c r="S31427"/>
    </row>
    <row r="31428" ht="22.35" customHeight="1" spans="1:19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  <c r="O31428"/>
      <c r="P31428"/>
      <c r="Q31428"/>
      <c r="R31428"/>
      <c r="S31428"/>
    </row>
    <row r="31429" ht="22.35" customHeight="1" spans="1:19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  <c r="O31429"/>
      <c r="P31429"/>
      <c r="Q31429"/>
      <c r="R31429"/>
      <c r="S31429"/>
    </row>
    <row r="31430" ht="22.35" customHeight="1" spans="1:19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  <c r="O31430"/>
      <c r="P31430"/>
      <c r="Q31430"/>
      <c r="R31430"/>
      <c r="S31430"/>
    </row>
    <row r="31431" ht="22.35" customHeight="1" spans="1:19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  <c r="O31431"/>
      <c r="P31431"/>
      <c r="Q31431"/>
      <c r="R31431"/>
      <c r="S31431"/>
    </row>
    <row r="31432" ht="22.35" customHeight="1" spans="1:19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  <c r="O31432"/>
      <c r="P31432"/>
      <c r="Q31432"/>
      <c r="R31432"/>
      <c r="S31432"/>
    </row>
    <row r="31433" ht="22.35" customHeight="1" spans="1:19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  <c r="O31433"/>
      <c r="P31433"/>
      <c r="Q31433"/>
      <c r="R31433"/>
      <c r="S31433"/>
    </row>
    <row r="31434" ht="22.35" customHeight="1" spans="1:19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  <c r="O31434"/>
      <c r="P31434"/>
      <c r="Q31434"/>
      <c r="R31434"/>
      <c r="S31434"/>
    </row>
    <row r="31435" ht="22.35" customHeight="1" spans="1:19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  <c r="O31435"/>
      <c r="P31435"/>
      <c r="Q31435"/>
      <c r="R31435"/>
      <c r="S31435"/>
    </row>
    <row r="31436" ht="22.35" customHeight="1" spans="1:19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  <c r="O31436"/>
      <c r="P31436"/>
      <c r="Q31436"/>
      <c r="R31436"/>
      <c r="S31436"/>
    </row>
    <row r="31437" ht="22.35" customHeight="1" spans="1:19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  <c r="O31437"/>
      <c r="P31437"/>
      <c r="Q31437"/>
      <c r="R31437"/>
      <c r="S31437"/>
    </row>
    <row r="31438" ht="22.35" customHeight="1" spans="1:19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  <c r="O31438"/>
      <c r="P31438"/>
      <c r="Q31438"/>
      <c r="R31438"/>
      <c r="S31438"/>
    </row>
    <row r="31439" ht="22.35" customHeight="1" spans="1:19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  <c r="O31439"/>
      <c r="P31439"/>
      <c r="Q31439"/>
      <c r="R31439"/>
      <c r="S31439"/>
    </row>
    <row r="31440" ht="22.35" customHeight="1" spans="1:19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  <c r="O31440"/>
      <c r="P31440"/>
      <c r="Q31440"/>
      <c r="R31440"/>
      <c r="S31440"/>
    </row>
    <row r="31441" ht="22.35" customHeight="1" spans="1:19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  <c r="O31441"/>
      <c r="P31441"/>
      <c r="Q31441"/>
      <c r="R31441"/>
      <c r="S31441"/>
    </row>
    <row r="31442" ht="22.35" customHeight="1" spans="1:19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  <c r="O31442"/>
      <c r="P31442"/>
      <c r="Q31442"/>
      <c r="R31442"/>
      <c r="S31442"/>
    </row>
    <row r="31443" ht="22.35" customHeight="1" spans="1:19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  <c r="O31443"/>
      <c r="P31443"/>
      <c r="Q31443"/>
      <c r="R31443"/>
      <c r="S31443"/>
    </row>
    <row r="31444" ht="22.35" customHeight="1" spans="1:19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  <c r="O31444"/>
      <c r="P31444"/>
      <c r="Q31444"/>
      <c r="R31444"/>
      <c r="S31444"/>
    </row>
    <row r="31445" ht="22.35" customHeight="1" spans="1:19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  <c r="O31445"/>
      <c r="P31445"/>
      <c r="Q31445"/>
      <c r="R31445"/>
      <c r="S31445"/>
    </row>
    <row r="31446" ht="22.35" customHeight="1" spans="1:19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  <c r="O31446"/>
      <c r="P31446"/>
      <c r="Q31446"/>
      <c r="R31446"/>
      <c r="S31446"/>
    </row>
    <row r="31447" ht="22.35" customHeight="1" spans="1:19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  <c r="O31447"/>
      <c r="P31447"/>
      <c r="Q31447"/>
      <c r="R31447"/>
      <c r="S31447"/>
    </row>
    <row r="31448" ht="22.35" customHeight="1" spans="1:19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  <c r="O31448"/>
      <c r="P31448"/>
      <c r="Q31448"/>
      <c r="R31448"/>
      <c r="S31448"/>
    </row>
    <row r="31449" ht="22.35" customHeight="1" spans="1:19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  <c r="O31449"/>
      <c r="P31449"/>
      <c r="Q31449"/>
      <c r="R31449"/>
      <c r="S31449"/>
    </row>
    <row r="31450" ht="22.35" customHeight="1" spans="1:19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  <c r="O31450"/>
      <c r="P31450"/>
      <c r="Q31450"/>
      <c r="R31450"/>
      <c r="S31450"/>
    </row>
    <row r="31451" ht="22.35" customHeight="1" spans="1:19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  <c r="O31451"/>
      <c r="P31451"/>
      <c r="Q31451"/>
      <c r="R31451"/>
      <c r="S31451"/>
    </row>
    <row r="31452" ht="22.35" customHeight="1" spans="1:19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  <c r="O31452"/>
      <c r="P31452"/>
      <c r="Q31452"/>
      <c r="R31452"/>
      <c r="S31452"/>
    </row>
    <row r="31453" ht="22.35" customHeight="1" spans="1:19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  <c r="O31453"/>
      <c r="P31453"/>
      <c r="Q31453"/>
      <c r="R31453"/>
      <c r="S31453"/>
    </row>
    <row r="31454" ht="22.35" customHeight="1" spans="1:19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  <c r="O31454"/>
      <c r="P31454"/>
      <c r="Q31454"/>
      <c r="R31454"/>
      <c r="S31454"/>
    </row>
    <row r="31455" ht="22.35" customHeight="1" spans="1:19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  <c r="O31455"/>
      <c r="P31455"/>
      <c r="Q31455"/>
      <c r="R31455"/>
      <c r="S31455"/>
    </row>
    <row r="31456" ht="22.35" customHeight="1" spans="1:19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  <c r="O31456"/>
      <c r="P31456"/>
      <c r="Q31456"/>
      <c r="R31456"/>
      <c r="S31456"/>
    </row>
    <row r="31457" ht="22.35" customHeight="1" spans="1:19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  <c r="O31457"/>
      <c r="P31457"/>
      <c r="Q31457"/>
      <c r="R31457"/>
      <c r="S31457"/>
    </row>
    <row r="31458" ht="22.35" customHeight="1" spans="1:19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  <c r="O31458"/>
      <c r="P31458"/>
      <c r="Q31458"/>
      <c r="R31458"/>
      <c r="S31458"/>
    </row>
    <row r="31459" ht="22.35" customHeight="1" spans="1:19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  <c r="O31459"/>
      <c r="P31459"/>
      <c r="Q31459"/>
      <c r="R31459"/>
      <c r="S31459"/>
    </row>
    <row r="31460" ht="22.35" customHeight="1" spans="1:19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  <c r="O31460"/>
      <c r="P31460"/>
      <c r="Q31460"/>
      <c r="R31460"/>
      <c r="S31460"/>
    </row>
    <row r="31461" ht="22.35" customHeight="1" spans="1:19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  <c r="O31461"/>
      <c r="P31461"/>
      <c r="Q31461"/>
      <c r="R31461"/>
      <c r="S31461"/>
    </row>
    <row r="31462" ht="22.35" customHeight="1" spans="1:19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  <c r="O31462"/>
      <c r="P31462"/>
      <c r="Q31462"/>
      <c r="R31462"/>
      <c r="S31462"/>
    </row>
    <row r="31463" ht="22.35" customHeight="1" spans="1:19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  <c r="O31463"/>
      <c r="P31463"/>
      <c r="Q31463"/>
      <c r="R31463"/>
      <c r="S31463"/>
    </row>
    <row r="31464" ht="22.35" customHeight="1" spans="1:19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  <c r="O31464"/>
      <c r="P31464"/>
      <c r="Q31464"/>
      <c r="R31464"/>
      <c r="S31464"/>
    </row>
    <row r="31465" ht="22.35" customHeight="1" spans="1:19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  <c r="O31465"/>
      <c r="P31465"/>
      <c r="Q31465"/>
      <c r="R31465"/>
      <c r="S31465"/>
    </row>
    <row r="31466" ht="22.35" customHeight="1" spans="1:19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  <c r="O31466"/>
      <c r="P31466"/>
      <c r="Q31466"/>
      <c r="R31466"/>
      <c r="S31466"/>
    </row>
    <row r="31467" ht="22.35" customHeight="1" spans="1:19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  <c r="O31467"/>
      <c r="P31467"/>
      <c r="Q31467"/>
      <c r="R31467"/>
      <c r="S31467"/>
    </row>
    <row r="31468" ht="22.35" customHeight="1" spans="1:19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  <c r="O31468"/>
      <c r="P31468"/>
      <c r="Q31468"/>
      <c r="R31468"/>
      <c r="S31468"/>
    </row>
    <row r="31469" ht="22.35" customHeight="1" spans="1:19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  <c r="O31469"/>
      <c r="P31469"/>
      <c r="Q31469"/>
      <c r="R31469"/>
      <c r="S31469"/>
    </row>
    <row r="31470" ht="22.35" customHeight="1" spans="1:19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  <c r="O31470"/>
      <c r="P31470"/>
      <c r="Q31470"/>
      <c r="R31470"/>
      <c r="S31470"/>
    </row>
    <row r="31471" ht="22.35" customHeight="1" spans="1:19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  <c r="O31471"/>
      <c r="P31471"/>
      <c r="Q31471"/>
      <c r="R31471"/>
      <c r="S31471"/>
    </row>
    <row r="31472" ht="22.35" customHeight="1" spans="1:19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  <c r="O31472"/>
      <c r="P31472"/>
      <c r="Q31472"/>
      <c r="R31472"/>
      <c r="S31472"/>
    </row>
    <row r="31473" ht="22.35" customHeight="1" spans="1:19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  <c r="O31473"/>
      <c r="P31473"/>
      <c r="Q31473"/>
      <c r="R31473"/>
      <c r="S31473"/>
    </row>
    <row r="31474" ht="22.35" customHeight="1" spans="1:19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  <c r="O31474"/>
      <c r="P31474"/>
      <c r="Q31474"/>
      <c r="R31474"/>
      <c r="S31474"/>
    </row>
    <row r="31475" ht="22.35" customHeight="1" spans="1:19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  <c r="O31475"/>
      <c r="P31475"/>
      <c r="Q31475"/>
      <c r="R31475"/>
      <c r="S31475"/>
    </row>
    <row r="31476" ht="22.35" customHeight="1" spans="1:19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  <c r="O31476"/>
      <c r="P31476"/>
      <c r="Q31476"/>
      <c r="R31476"/>
      <c r="S31476"/>
    </row>
    <row r="31477" ht="22.35" customHeight="1" spans="1:19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  <c r="O31477"/>
      <c r="P31477"/>
      <c r="Q31477"/>
      <c r="R31477"/>
      <c r="S31477"/>
    </row>
    <row r="31478" ht="22.35" customHeight="1" spans="1:19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  <c r="O31478"/>
      <c r="P31478"/>
      <c r="Q31478"/>
      <c r="R31478"/>
      <c r="S31478"/>
    </row>
    <row r="31479" ht="22.35" customHeight="1" spans="1:19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  <c r="O31479"/>
      <c r="P31479"/>
      <c r="Q31479"/>
      <c r="R31479"/>
      <c r="S31479"/>
    </row>
    <row r="31480" ht="22.35" customHeight="1" spans="1:19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  <c r="O31480"/>
      <c r="P31480"/>
      <c r="Q31480"/>
      <c r="R31480"/>
      <c r="S31480"/>
    </row>
    <row r="31481" ht="22.35" customHeight="1" spans="1:19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  <c r="O31481"/>
      <c r="P31481"/>
      <c r="Q31481"/>
      <c r="R31481"/>
      <c r="S31481"/>
    </row>
    <row r="31482" ht="22.35" customHeight="1" spans="1:19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  <c r="O31482"/>
      <c r="P31482"/>
      <c r="Q31482"/>
      <c r="R31482"/>
      <c r="S31482"/>
    </row>
    <row r="31483" ht="22.35" customHeight="1" spans="1:19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  <c r="O31483"/>
      <c r="P31483"/>
      <c r="Q31483"/>
      <c r="R31483"/>
      <c r="S31483"/>
    </row>
    <row r="31484" ht="22.35" customHeight="1" spans="1:19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  <c r="O31484"/>
      <c r="P31484"/>
      <c r="Q31484"/>
      <c r="R31484"/>
      <c r="S31484"/>
    </row>
    <row r="31485" ht="22.35" customHeight="1" spans="1:19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  <c r="O31485"/>
      <c r="P31485"/>
      <c r="Q31485"/>
      <c r="R31485"/>
      <c r="S31485"/>
    </row>
    <row r="31486" ht="22.35" customHeight="1" spans="1:19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  <c r="O31486"/>
      <c r="P31486"/>
      <c r="Q31486"/>
      <c r="R31486"/>
      <c r="S31486"/>
    </row>
    <row r="31487" ht="22.35" customHeight="1" spans="1:19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  <c r="O31487"/>
      <c r="P31487"/>
      <c r="Q31487"/>
      <c r="R31487"/>
      <c r="S31487"/>
    </row>
    <row r="31488" ht="22.35" customHeight="1" spans="1:19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  <c r="O31488"/>
      <c r="P31488"/>
      <c r="Q31488"/>
      <c r="R31488"/>
      <c r="S31488"/>
    </row>
    <row r="31489" ht="22.35" customHeight="1" spans="1:19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  <c r="O31489"/>
      <c r="P31489"/>
      <c r="Q31489"/>
      <c r="R31489"/>
      <c r="S31489"/>
    </row>
    <row r="31490" ht="22.35" customHeight="1" spans="1:19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  <c r="O31490"/>
      <c r="P31490"/>
      <c r="Q31490"/>
      <c r="R31490"/>
      <c r="S31490"/>
    </row>
    <row r="31491" ht="22.35" customHeight="1" spans="1:19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  <c r="O31491"/>
      <c r="P31491"/>
      <c r="Q31491"/>
      <c r="R31491"/>
      <c r="S31491"/>
    </row>
    <row r="31492" ht="22.35" customHeight="1" spans="1:19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  <c r="O31492"/>
      <c r="P31492"/>
      <c r="Q31492"/>
      <c r="R31492"/>
      <c r="S31492"/>
    </row>
    <row r="31493" ht="22.35" customHeight="1" spans="1:19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  <c r="O31493"/>
      <c r="P31493"/>
      <c r="Q31493"/>
      <c r="R31493"/>
      <c r="S31493"/>
    </row>
    <row r="31494" ht="22.35" customHeight="1" spans="1:19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  <c r="O31494"/>
      <c r="P31494"/>
      <c r="Q31494"/>
      <c r="R31494"/>
      <c r="S31494"/>
    </row>
    <row r="31495" ht="22.35" customHeight="1" spans="1:19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  <c r="O31495"/>
      <c r="P31495"/>
      <c r="Q31495"/>
      <c r="R31495"/>
      <c r="S31495"/>
    </row>
    <row r="31496" ht="22.35" customHeight="1" spans="1:19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  <c r="O31496"/>
      <c r="P31496"/>
      <c r="Q31496"/>
      <c r="R31496"/>
      <c r="S31496"/>
    </row>
    <row r="31497" ht="22.35" customHeight="1" spans="1:19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  <c r="O31497"/>
      <c r="P31497"/>
      <c r="Q31497"/>
      <c r="R31497"/>
      <c r="S31497"/>
    </row>
    <row r="31498" ht="22.35" customHeight="1" spans="1:19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  <c r="O31498"/>
      <c r="P31498"/>
      <c r="Q31498"/>
      <c r="R31498"/>
      <c r="S31498"/>
    </row>
    <row r="31499" ht="22.35" customHeight="1" spans="1:19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  <c r="O31499"/>
      <c r="P31499"/>
      <c r="Q31499"/>
      <c r="R31499"/>
      <c r="S31499"/>
    </row>
    <row r="31500" ht="22.35" customHeight="1" spans="1:19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  <c r="O31500"/>
      <c r="P31500"/>
      <c r="Q31500"/>
      <c r="R31500"/>
      <c r="S31500"/>
    </row>
    <row r="31501" ht="22.35" customHeight="1" spans="1:19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  <c r="O31501"/>
      <c r="P31501"/>
      <c r="Q31501"/>
      <c r="R31501"/>
      <c r="S31501"/>
    </row>
    <row r="31502" ht="22.35" customHeight="1" spans="1:19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  <c r="O31502"/>
      <c r="P31502"/>
      <c r="Q31502"/>
      <c r="R31502"/>
      <c r="S31502"/>
    </row>
    <row r="31503" ht="22.35" customHeight="1" spans="1:19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  <c r="O31503"/>
      <c r="P31503"/>
      <c r="Q31503"/>
      <c r="R31503"/>
      <c r="S31503"/>
    </row>
    <row r="31504" ht="22.35" customHeight="1" spans="1:19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  <c r="O31504"/>
      <c r="P31504"/>
      <c r="Q31504"/>
      <c r="R31504"/>
      <c r="S31504"/>
    </row>
    <row r="31505" ht="22.35" customHeight="1" spans="1:19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  <c r="O31505"/>
      <c r="P31505"/>
      <c r="Q31505"/>
      <c r="R31505"/>
      <c r="S31505"/>
    </row>
    <row r="31506" ht="22.35" customHeight="1" spans="1:19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  <c r="O31506"/>
      <c r="P31506"/>
      <c r="Q31506"/>
      <c r="R31506"/>
      <c r="S31506"/>
    </row>
    <row r="31507" ht="22.35" customHeight="1" spans="1:19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  <c r="O31507"/>
      <c r="P31507"/>
      <c r="Q31507"/>
      <c r="R31507"/>
      <c r="S31507"/>
    </row>
    <row r="31508" ht="22.35" customHeight="1" spans="1:19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  <c r="O31508"/>
      <c r="P31508"/>
      <c r="Q31508"/>
      <c r="R31508"/>
      <c r="S31508"/>
    </row>
    <row r="31509" ht="22.35" customHeight="1" spans="1:19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  <c r="O31509"/>
      <c r="P31509"/>
      <c r="Q31509"/>
      <c r="R31509"/>
      <c r="S31509"/>
    </row>
    <row r="31510" ht="22.35" customHeight="1" spans="1:19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  <c r="O31510"/>
      <c r="P31510"/>
      <c r="Q31510"/>
      <c r="R31510"/>
      <c r="S31510"/>
    </row>
    <row r="31511" ht="22.35" customHeight="1" spans="1:19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  <c r="O31511"/>
      <c r="P31511"/>
      <c r="Q31511"/>
      <c r="R31511"/>
      <c r="S31511"/>
    </row>
    <row r="31512" ht="22.35" customHeight="1" spans="1:19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  <c r="O31512"/>
      <c r="P31512"/>
      <c r="Q31512"/>
      <c r="R31512"/>
      <c r="S31512"/>
    </row>
    <row r="31513" ht="22.35" customHeight="1" spans="1:19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  <c r="O31513"/>
      <c r="P31513"/>
      <c r="Q31513"/>
      <c r="R31513"/>
      <c r="S31513"/>
    </row>
    <row r="31514" ht="22.35" customHeight="1" spans="1:19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  <c r="O31514"/>
      <c r="P31514"/>
      <c r="Q31514"/>
      <c r="R31514"/>
      <c r="S31514"/>
    </row>
    <row r="31515" ht="22.35" customHeight="1" spans="1:19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  <c r="O31515"/>
      <c r="P31515"/>
      <c r="Q31515"/>
      <c r="R31515"/>
      <c r="S31515"/>
    </row>
    <row r="31516" ht="22.35" customHeight="1" spans="1:19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  <c r="O31516"/>
      <c r="P31516"/>
      <c r="Q31516"/>
      <c r="R31516"/>
      <c r="S31516"/>
    </row>
    <row r="31517" ht="22.35" customHeight="1" spans="1:19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  <c r="O31517"/>
      <c r="P31517"/>
      <c r="Q31517"/>
      <c r="R31517"/>
      <c r="S31517"/>
    </row>
    <row r="31518" ht="22.35" customHeight="1" spans="1:19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  <c r="O31518"/>
      <c r="P31518"/>
      <c r="Q31518"/>
      <c r="R31518"/>
      <c r="S31518"/>
    </row>
    <row r="31519" ht="22.35" customHeight="1" spans="1:19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  <c r="O31519"/>
      <c r="P31519"/>
      <c r="Q31519"/>
      <c r="R31519"/>
      <c r="S31519"/>
    </row>
    <row r="31520" ht="22.35" customHeight="1" spans="1:19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  <c r="O31520"/>
      <c r="P31520"/>
      <c r="Q31520"/>
      <c r="R31520"/>
      <c r="S31520"/>
    </row>
    <row r="31521" ht="22.35" customHeight="1" spans="1:19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  <c r="O31521"/>
      <c r="P31521"/>
      <c r="Q31521"/>
      <c r="R31521"/>
      <c r="S31521"/>
    </row>
    <row r="31522" ht="22.35" customHeight="1" spans="1:19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  <c r="O31522"/>
      <c r="P31522"/>
      <c r="Q31522"/>
      <c r="R31522"/>
      <c r="S31522"/>
    </row>
    <row r="31523" ht="22.35" customHeight="1" spans="1:19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  <c r="O31523"/>
      <c r="P31523"/>
      <c r="Q31523"/>
      <c r="R31523"/>
      <c r="S31523"/>
    </row>
    <row r="31524" ht="22.35" customHeight="1" spans="1:19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  <c r="O31524"/>
      <c r="P31524"/>
      <c r="Q31524"/>
      <c r="R31524"/>
      <c r="S31524"/>
    </row>
    <row r="31525" ht="22.35" customHeight="1" spans="1:19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  <c r="O31525"/>
      <c r="P31525"/>
      <c r="Q31525"/>
      <c r="R31525"/>
      <c r="S31525"/>
    </row>
    <row r="31526" ht="22.35" customHeight="1" spans="1:19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  <c r="O31526"/>
      <c r="P31526"/>
      <c r="Q31526"/>
      <c r="R31526"/>
      <c r="S31526"/>
    </row>
    <row r="31527" ht="22.35" customHeight="1" spans="1:19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  <c r="O31527"/>
      <c r="P31527"/>
      <c r="Q31527"/>
      <c r="R31527"/>
      <c r="S31527"/>
    </row>
    <row r="31528" ht="22.35" customHeight="1" spans="1:19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  <c r="O31528"/>
      <c r="P31528"/>
      <c r="Q31528"/>
      <c r="R31528"/>
      <c r="S31528"/>
    </row>
    <row r="31529" ht="22.35" customHeight="1" spans="1:19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  <c r="O31529"/>
      <c r="P31529"/>
      <c r="Q31529"/>
      <c r="R31529"/>
      <c r="S31529"/>
    </row>
    <row r="31530" ht="22.35" customHeight="1" spans="1:19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  <c r="O31530"/>
      <c r="P31530"/>
      <c r="Q31530"/>
      <c r="R31530"/>
      <c r="S31530"/>
    </row>
    <row r="31531" ht="22.35" customHeight="1" spans="1:19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  <c r="O31531"/>
      <c r="P31531"/>
      <c r="Q31531"/>
      <c r="R31531"/>
      <c r="S31531"/>
    </row>
    <row r="31532" ht="22.35" customHeight="1" spans="1:19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  <c r="O31532"/>
      <c r="P31532"/>
      <c r="Q31532"/>
      <c r="R31532"/>
      <c r="S31532"/>
    </row>
    <row r="31533" ht="22.35" customHeight="1" spans="1:19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  <c r="O31533"/>
      <c r="P31533"/>
      <c r="Q31533"/>
      <c r="R31533"/>
      <c r="S31533"/>
    </row>
    <row r="31534" ht="22.35" customHeight="1" spans="1:19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  <c r="O31534"/>
      <c r="P31534"/>
      <c r="Q31534"/>
      <c r="R31534"/>
      <c r="S31534"/>
    </row>
    <row r="31535" ht="22.35" customHeight="1" spans="1:19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  <c r="O31535"/>
      <c r="P31535"/>
      <c r="Q31535"/>
      <c r="R31535"/>
      <c r="S31535"/>
    </row>
    <row r="31536" ht="22.35" customHeight="1" spans="1:19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  <c r="O31536"/>
      <c r="P31536"/>
      <c r="Q31536"/>
      <c r="R31536"/>
      <c r="S31536"/>
    </row>
    <row r="31537" ht="22.35" customHeight="1" spans="1:19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  <c r="O31537"/>
      <c r="P31537"/>
      <c r="Q31537"/>
      <c r="R31537"/>
      <c r="S31537"/>
    </row>
    <row r="31538" ht="22.35" customHeight="1" spans="1:19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  <c r="O31538"/>
      <c r="P31538"/>
      <c r="Q31538"/>
      <c r="R31538"/>
      <c r="S31538"/>
    </row>
    <row r="31539" ht="22.35" customHeight="1" spans="1:19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  <c r="O31539"/>
      <c r="P31539"/>
      <c r="Q31539"/>
      <c r="R31539"/>
      <c r="S31539"/>
    </row>
    <row r="31540" ht="22.35" customHeight="1" spans="1:19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  <c r="O31540"/>
      <c r="P31540"/>
      <c r="Q31540"/>
      <c r="R31540"/>
      <c r="S31540"/>
    </row>
    <row r="31541" ht="22.35" customHeight="1" spans="1:19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  <c r="O31541"/>
      <c r="P31541"/>
      <c r="Q31541"/>
      <c r="R31541"/>
      <c r="S31541"/>
    </row>
    <row r="31542" ht="22.35" customHeight="1" spans="1:19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  <c r="O31542"/>
      <c r="P31542"/>
      <c r="Q31542"/>
      <c r="R31542"/>
      <c r="S31542"/>
    </row>
    <row r="31543" ht="22.35" customHeight="1" spans="1:19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  <c r="O31543"/>
      <c r="P31543"/>
      <c r="Q31543"/>
      <c r="R31543"/>
      <c r="S31543"/>
    </row>
    <row r="31544" ht="22.35" customHeight="1" spans="1:19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  <c r="O31544"/>
      <c r="P31544"/>
      <c r="Q31544"/>
      <c r="R31544"/>
      <c r="S31544"/>
    </row>
    <row r="31545" ht="22.35" customHeight="1" spans="1:19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  <c r="O31545"/>
      <c r="P31545"/>
      <c r="Q31545"/>
      <c r="R31545"/>
      <c r="S31545"/>
    </row>
    <row r="31546" ht="22.35" customHeight="1" spans="1:19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  <c r="O31546"/>
      <c r="P31546"/>
      <c r="Q31546"/>
      <c r="R31546"/>
      <c r="S31546"/>
    </row>
    <row r="31547" ht="22.35" customHeight="1" spans="1:19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  <c r="O31547"/>
      <c r="P31547"/>
      <c r="Q31547"/>
      <c r="R31547"/>
      <c r="S31547"/>
    </row>
    <row r="31548" ht="22.35" customHeight="1" spans="1:19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  <c r="O31548"/>
      <c r="P31548"/>
      <c r="Q31548"/>
      <c r="R31548"/>
      <c r="S31548"/>
    </row>
    <row r="31549" ht="22.35" customHeight="1" spans="1:19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  <c r="O31549"/>
      <c r="P31549"/>
      <c r="Q31549"/>
      <c r="R31549"/>
      <c r="S31549"/>
    </row>
    <row r="31550" ht="22.35" customHeight="1" spans="1:19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  <c r="O31550"/>
      <c r="P31550"/>
      <c r="Q31550"/>
      <c r="R31550"/>
      <c r="S31550"/>
    </row>
    <row r="31551" ht="22.35" customHeight="1" spans="1:19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  <c r="O31551"/>
      <c r="P31551"/>
      <c r="Q31551"/>
      <c r="R31551"/>
      <c r="S31551"/>
    </row>
    <row r="31552" ht="22.35" customHeight="1" spans="1:19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  <c r="O31552"/>
      <c r="P31552"/>
      <c r="Q31552"/>
      <c r="R31552"/>
      <c r="S31552"/>
    </row>
    <row r="31553" ht="22.35" customHeight="1" spans="1:19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  <c r="O31553"/>
      <c r="P31553"/>
      <c r="Q31553"/>
      <c r="R31553"/>
      <c r="S31553"/>
    </row>
    <row r="31554" ht="22.35" customHeight="1" spans="1:19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  <c r="O31554"/>
      <c r="P31554"/>
      <c r="Q31554"/>
      <c r="R31554"/>
      <c r="S31554"/>
    </row>
    <row r="31555" ht="22.35" customHeight="1" spans="1:19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  <c r="O31555"/>
      <c r="P31555"/>
      <c r="Q31555"/>
      <c r="R31555"/>
      <c r="S31555"/>
    </row>
    <row r="31556" ht="22.35" customHeight="1" spans="1:19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  <c r="O31556"/>
      <c r="P31556"/>
      <c r="Q31556"/>
      <c r="R31556"/>
      <c r="S31556"/>
    </row>
    <row r="31557" ht="22.35" customHeight="1" spans="1:19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  <c r="O31557"/>
      <c r="P31557"/>
      <c r="Q31557"/>
      <c r="R31557"/>
      <c r="S31557"/>
    </row>
    <row r="31558" ht="22.35" customHeight="1" spans="1:19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  <c r="O31558"/>
      <c r="P31558"/>
      <c r="Q31558"/>
      <c r="R31558"/>
      <c r="S31558"/>
    </row>
    <row r="31559" ht="22.35" customHeight="1" spans="1:19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  <c r="O31559"/>
      <c r="P31559"/>
      <c r="Q31559"/>
      <c r="R31559"/>
      <c r="S31559"/>
    </row>
    <row r="31560" ht="22.35" customHeight="1" spans="1:19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  <c r="O31560"/>
      <c r="P31560"/>
      <c r="Q31560"/>
      <c r="R31560"/>
      <c r="S31560"/>
    </row>
    <row r="31561" ht="22.35" customHeight="1" spans="1:19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  <c r="O31561"/>
      <c r="P31561"/>
      <c r="Q31561"/>
      <c r="R31561"/>
      <c r="S31561"/>
    </row>
    <row r="31562" ht="22.35" customHeight="1" spans="1:19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  <c r="O31562"/>
      <c r="P31562"/>
      <c r="Q31562"/>
      <c r="R31562"/>
      <c r="S31562"/>
    </row>
    <row r="31563" ht="22.35" customHeight="1" spans="1:19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  <c r="O31563"/>
      <c r="P31563"/>
      <c r="Q31563"/>
      <c r="R31563"/>
      <c r="S31563"/>
    </row>
    <row r="31564" ht="22.35" customHeight="1" spans="1:19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  <c r="O31564"/>
      <c r="P31564"/>
      <c r="Q31564"/>
      <c r="R31564"/>
      <c r="S31564"/>
    </row>
    <row r="31565" ht="22.35" customHeight="1" spans="1:19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  <c r="O31565"/>
      <c r="P31565"/>
      <c r="Q31565"/>
      <c r="R31565"/>
      <c r="S31565"/>
    </row>
    <row r="31566" ht="22.35" customHeight="1" spans="1:19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  <c r="O31566"/>
      <c r="P31566"/>
      <c r="Q31566"/>
      <c r="R31566"/>
      <c r="S31566"/>
    </row>
    <row r="31567" ht="22.35" customHeight="1" spans="1:19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  <c r="O31567"/>
      <c r="P31567"/>
      <c r="Q31567"/>
      <c r="R31567"/>
      <c r="S31567"/>
    </row>
    <row r="31568" ht="22.35" customHeight="1" spans="1:19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  <c r="O31568"/>
      <c r="P31568"/>
      <c r="Q31568"/>
      <c r="R31568"/>
      <c r="S31568"/>
    </row>
    <row r="31569" ht="22.35" customHeight="1" spans="1:19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  <c r="O31569"/>
      <c r="P31569"/>
      <c r="Q31569"/>
      <c r="R31569"/>
      <c r="S31569"/>
    </row>
    <row r="31570" ht="22.35" customHeight="1" spans="1:19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  <c r="O31570"/>
      <c r="P31570"/>
      <c r="Q31570"/>
      <c r="R31570"/>
      <c r="S31570"/>
    </row>
    <row r="31571" ht="22.35" customHeight="1" spans="1:19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  <c r="O31571"/>
      <c r="P31571"/>
      <c r="Q31571"/>
      <c r="R31571"/>
      <c r="S31571"/>
    </row>
    <row r="31572" ht="22.35" customHeight="1" spans="1:19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  <c r="O31572"/>
      <c r="P31572"/>
      <c r="Q31572"/>
      <c r="R31572"/>
      <c r="S31572"/>
    </row>
    <row r="31573" ht="22.35" customHeight="1" spans="1:19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  <c r="O31573"/>
      <c r="P31573"/>
      <c r="Q31573"/>
      <c r="R31573"/>
      <c r="S31573"/>
    </row>
    <row r="31574" ht="22.35" customHeight="1" spans="1:19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  <c r="O31574"/>
      <c r="P31574"/>
      <c r="Q31574"/>
      <c r="R31574"/>
      <c r="S31574"/>
    </row>
    <row r="31575" ht="22.35" customHeight="1" spans="1:19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  <c r="O31575"/>
      <c r="P31575"/>
      <c r="Q31575"/>
      <c r="R31575"/>
      <c r="S31575"/>
    </row>
    <row r="31576" ht="22.35" customHeight="1" spans="1:19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  <c r="O31576"/>
      <c r="P31576"/>
      <c r="Q31576"/>
      <c r="R31576"/>
      <c r="S31576"/>
    </row>
    <row r="31577" ht="22.35" customHeight="1" spans="1:19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  <c r="O31577"/>
      <c r="P31577"/>
      <c r="Q31577"/>
      <c r="R31577"/>
      <c r="S31577"/>
    </row>
    <row r="31578" ht="22.35" customHeight="1" spans="1:19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  <c r="O31578"/>
      <c r="P31578"/>
      <c r="Q31578"/>
      <c r="R31578"/>
      <c r="S31578"/>
    </row>
    <row r="31579" ht="22.35" customHeight="1" spans="1:19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  <c r="O31579"/>
      <c r="P31579"/>
      <c r="Q31579"/>
      <c r="R31579"/>
      <c r="S31579"/>
    </row>
    <row r="31580" ht="22.35" customHeight="1" spans="1:19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  <c r="O31580"/>
      <c r="P31580"/>
      <c r="Q31580"/>
      <c r="R31580"/>
      <c r="S31580"/>
    </row>
    <row r="31581" ht="22.35" customHeight="1" spans="1:19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  <c r="O31581"/>
      <c r="P31581"/>
      <c r="Q31581"/>
      <c r="R31581"/>
      <c r="S31581"/>
    </row>
    <row r="31582" ht="22.35" customHeight="1" spans="1:19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  <c r="O31582"/>
      <c r="P31582"/>
      <c r="Q31582"/>
      <c r="R31582"/>
      <c r="S31582"/>
    </row>
    <row r="31583" ht="22.35" customHeight="1" spans="1:19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  <c r="O31583"/>
      <c r="P31583"/>
      <c r="Q31583"/>
      <c r="R31583"/>
      <c r="S31583"/>
    </row>
    <row r="31584" ht="22.35" customHeight="1" spans="1:19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  <c r="O31584"/>
      <c r="P31584"/>
      <c r="Q31584"/>
      <c r="R31584"/>
      <c r="S31584"/>
    </row>
    <row r="31585" ht="22.35" customHeight="1" spans="1:19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  <c r="O31585"/>
      <c r="P31585"/>
      <c r="Q31585"/>
      <c r="R31585"/>
      <c r="S31585"/>
    </row>
    <row r="31586" ht="22.35" customHeight="1" spans="1:19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  <c r="O31586"/>
      <c r="P31586"/>
      <c r="Q31586"/>
      <c r="R31586"/>
      <c r="S31586"/>
    </row>
    <row r="31587" ht="22.35" customHeight="1" spans="1:19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  <c r="O31587"/>
      <c r="P31587"/>
      <c r="Q31587"/>
      <c r="R31587"/>
      <c r="S31587"/>
    </row>
    <row r="31588" ht="22.35" customHeight="1" spans="1:19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  <c r="O31588"/>
      <c r="P31588"/>
      <c r="Q31588"/>
      <c r="R31588"/>
      <c r="S31588"/>
    </row>
    <row r="31589" ht="22.35" customHeight="1" spans="1:19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  <c r="O31589"/>
      <c r="P31589"/>
      <c r="Q31589"/>
      <c r="R31589"/>
      <c r="S31589"/>
    </row>
    <row r="31590" ht="22.35" customHeight="1" spans="1:19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  <c r="O31590"/>
      <c r="P31590"/>
      <c r="Q31590"/>
      <c r="R31590"/>
      <c r="S31590"/>
    </row>
    <row r="31591" ht="22.35" customHeight="1" spans="1:19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  <c r="O31591"/>
      <c r="P31591"/>
      <c r="Q31591"/>
      <c r="R31591"/>
      <c r="S31591"/>
    </row>
    <row r="31592" ht="22.35" customHeight="1" spans="1:19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  <c r="O31592"/>
      <c r="P31592"/>
      <c r="Q31592"/>
      <c r="R31592"/>
      <c r="S31592"/>
    </row>
    <row r="31593" ht="22.35" customHeight="1" spans="1:19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  <c r="O31593"/>
      <c r="P31593"/>
      <c r="Q31593"/>
      <c r="R31593"/>
      <c r="S31593"/>
    </row>
    <row r="31594" ht="22.35" customHeight="1" spans="1:19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  <c r="O31594"/>
      <c r="P31594"/>
      <c r="Q31594"/>
      <c r="R31594"/>
      <c r="S31594"/>
    </row>
    <row r="31595" ht="22.35" customHeight="1" spans="1:19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  <c r="O31595"/>
      <c r="P31595"/>
      <c r="Q31595"/>
      <c r="R31595"/>
      <c r="S31595"/>
    </row>
    <row r="31596" ht="22.35" customHeight="1" spans="1:19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  <c r="O31596"/>
      <c r="P31596"/>
      <c r="Q31596"/>
      <c r="R31596"/>
      <c r="S31596"/>
    </row>
    <row r="31597" ht="22.35" customHeight="1" spans="1:19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  <c r="O31597"/>
      <c r="P31597"/>
      <c r="Q31597"/>
      <c r="R31597"/>
      <c r="S31597"/>
    </row>
    <row r="31598" ht="22.35" customHeight="1" spans="1:19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  <c r="O31598"/>
      <c r="P31598"/>
      <c r="Q31598"/>
      <c r="R31598"/>
      <c r="S31598"/>
    </row>
    <row r="31599" ht="22.35" customHeight="1" spans="1:19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  <c r="O31599"/>
      <c r="P31599"/>
      <c r="Q31599"/>
      <c r="R31599"/>
      <c r="S31599"/>
    </row>
    <row r="31600" ht="22.35" customHeight="1" spans="1:19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  <c r="O31600"/>
      <c r="P31600"/>
      <c r="Q31600"/>
      <c r="R31600"/>
      <c r="S31600"/>
    </row>
    <row r="31601" ht="22.35" customHeight="1" spans="1:19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  <c r="O31601"/>
      <c r="P31601"/>
      <c r="Q31601"/>
      <c r="R31601"/>
      <c r="S31601"/>
    </row>
    <row r="31602" ht="22.35" customHeight="1" spans="1:19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  <c r="O31602"/>
      <c r="P31602"/>
      <c r="Q31602"/>
      <c r="R31602"/>
      <c r="S31602"/>
    </row>
    <row r="31603" ht="22.35" customHeight="1" spans="1:19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  <c r="O31603"/>
      <c r="P31603"/>
      <c r="Q31603"/>
      <c r="R31603"/>
      <c r="S31603"/>
    </row>
    <row r="31604" ht="22.35" customHeight="1" spans="1:19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  <c r="O31604"/>
      <c r="P31604"/>
      <c r="Q31604"/>
      <c r="R31604"/>
      <c r="S31604"/>
    </row>
    <row r="31605" ht="22.35" customHeight="1" spans="1:19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  <c r="O31605"/>
      <c r="P31605"/>
      <c r="Q31605"/>
      <c r="R31605"/>
      <c r="S31605"/>
    </row>
    <row r="31606" ht="22.35" customHeight="1" spans="1:19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  <c r="O31606"/>
      <c r="P31606"/>
      <c r="Q31606"/>
      <c r="R31606"/>
      <c r="S31606"/>
    </row>
    <row r="31607" ht="22.35" customHeight="1" spans="1:19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  <c r="O31607"/>
      <c r="P31607"/>
      <c r="Q31607"/>
      <c r="R31607"/>
      <c r="S31607"/>
    </row>
    <row r="31608" ht="22.35" customHeight="1" spans="1:19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  <c r="O31608"/>
      <c r="P31608"/>
      <c r="Q31608"/>
      <c r="R31608"/>
      <c r="S31608"/>
    </row>
    <row r="31609" ht="22.35" customHeight="1" spans="1:19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  <c r="O31609"/>
      <c r="P31609"/>
      <c r="Q31609"/>
      <c r="R31609"/>
      <c r="S31609"/>
    </row>
    <row r="31610" ht="22.35" customHeight="1" spans="1:19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  <c r="O31610"/>
      <c r="P31610"/>
      <c r="Q31610"/>
      <c r="R31610"/>
      <c r="S31610"/>
    </row>
    <row r="31611" ht="22.35" customHeight="1" spans="1:19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  <c r="O31611"/>
      <c r="P31611"/>
      <c r="Q31611"/>
      <c r="R31611"/>
      <c r="S31611"/>
    </row>
    <row r="31612" ht="22.35" customHeight="1" spans="1:19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  <c r="O31612"/>
      <c r="P31612"/>
      <c r="Q31612"/>
      <c r="R31612"/>
      <c r="S31612"/>
    </row>
    <row r="31613" ht="22.35" customHeight="1" spans="1:19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  <c r="O31613"/>
      <c r="P31613"/>
      <c r="Q31613"/>
      <c r="R31613"/>
      <c r="S31613"/>
    </row>
    <row r="31614" ht="22.35" customHeight="1" spans="1:19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  <c r="O31614"/>
      <c r="P31614"/>
      <c r="Q31614"/>
      <c r="R31614"/>
      <c r="S31614"/>
    </row>
    <row r="31615" ht="22.35" customHeight="1" spans="1:19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  <c r="O31615"/>
      <c r="P31615"/>
      <c r="Q31615"/>
      <c r="R31615"/>
      <c r="S31615"/>
    </row>
    <row r="31616" ht="22.35" customHeight="1" spans="1:19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  <c r="O31616"/>
      <c r="P31616"/>
      <c r="Q31616"/>
      <c r="R31616"/>
      <c r="S31616"/>
    </row>
    <row r="31617" ht="22.35" customHeight="1" spans="1:19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  <c r="O31617"/>
      <c r="P31617"/>
      <c r="Q31617"/>
      <c r="R31617"/>
      <c r="S31617"/>
    </row>
    <row r="31618" ht="22.35" customHeight="1" spans="1:19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  <c r="O31618"/>
      <c r="P31618"/>
      <c r="Q31618"/>
      <c r="R31618"/>
      <c r="S31618"/>
    </row>
    <row r="31619" ht="22.35" customHeight="1" spans="1:19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  <c r="O31619"/>
      <c r="P31619"/>
      <c r="Q31619"/>
      <c r="R31619"/>
      <c r="S31619"/>
    </row>
    <row r="31620" ht="22.35" customHeight="1" spans="1:19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  <c r="O31620"/>
      <c r="P31620"/>
      <c r="Q31620"/>
      <c r="R31620"/>
      <c r="S31620"/>
    </row>
    <row r="31621" ht="22.35" customHeight="1" spans="1:19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  <c r="O31621"/>
      <c r="P31621"/>
      <c r="Q31621"/>
      <c r="R31621"/>
      <c r="S31621"/>
    </row>
    <row r="31622" ht="22.35" customHeight="1" spans="1:19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  <c r="O31622"/>
      <c r="P31622"/>
      <c r="Q31622"/>
      <c r="R31622"/>
      <c r="S31622"/>
    </row>
    <row r="31623" ht="22.35" customHeight="1" spans="1:19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  <c r="O31623"/>
      <c r="P31623"/>
      <c r="Q31623"/>
      <c r="R31623"/>
      <c r="S31623"/>
    </row>
    <row r="31624" ht="22.35" customHeight="1" spans="1:19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  <c r="O31624"/>
      <c r="P31624"/>
      <c r="Q31624"/>
      <c r="R31624"/>
      <c r="S31624"/>
    </row>
    <row r="31625" ht="22.35" customHeight="1" spans="1:19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  <c r="O31625"/>
      <c r="P31625"/>
      <c r="Q31625"/>
      <c r="R31625"/>
      <c r="S31625"/>
    </row>
    <row r="31626" ht="22.35" customHeight="1" spans="1:19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  <c r="O31626"/>
      <c r="P31626"/>
      <c r="Q31626"/>
      <c r="R31626"/>
      <c r="S31626"/>
    </row>
    <row r="31627" ht="22.35" customHeight="1" spans="1:19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  <c r="O31627"/>
      <c r="P31627"/>
      <c r="Q31627"/>
      <c r="R31627"/>
      <c r="S31627"/>
    </row>
    <row r="31628" ht="22.35" customHeight="1" spans="1:19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  <c r="O31628"/>
      <c r="P31628"/>
      <c r="Q31628"/>
      <c r="R31628"/>
      <c r="S31628"/>
    </row>
    <row r="31629" ht="22.35" customHeight="1" spans="1:19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  <c r="O31629"/>
      <c r="P31629"/>
      <c r="Q31629"/>
      <c r="R31629"/>
      <c r="S31629"/>
    </row>
    <row r="31630" ht="22.35" customHeight="1" spans="1:19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  <c r="O31630"/>
      <c r="P31630"/>
      <c r="Q31630"/>
      <c r="R31630"/>
      <c r="S31630"/>
    </row>
    <row r="31631" ht="22.35" customHeight="1" spans="1:19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  <c r="O31631"/>
      <c r="P31631"/>
      <c r="Q31631"/>
      <c r="R31631"/>
      <c r="S31631"/>
    </row>
    <row r="31632" ht="22.35" customHeight="1" spans="1:19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  <c r="O31632"/>
      <c r="P31632"/>
      <c r="Q31632"/>
      <c r="R31632"/>
      <c r="S31632"/>
    </row>
    <row r="31633" ht="22.35" customHeight="1" spans="1:19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  <c r="O31633"/>
      <c r="P31633"/>
      <c r="Q31633"/>
      <c r="R31633"/>
      <c r="S31633"/>
    </row>
    <row r="31634" ht="22.35" customHeight="1" spans="1:19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  <c r="O31634"/>
      <c r="P31634"/>
      <c r="Q31634"/>
      <c r="R31634"/>
      <c r="S31634"/>
    </row>
    <row r="31635" ht="22.35" customHeight="1" spans="1:19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  <c r="O31635"/>
      <c r="P31635"/>
      <c r="Q31635"/>
      <c r="R31635"/>
      <c r="S31635"/>
    </row>
    <row r="31636" ht="22.35" customHeight="1" spans="1:19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  <c r="O31636"/>
      <c r="P31636"/>
      <c r="Q31636"/>
      <c r="R31636"/>
      <c r="S31636"/>
    </row>
    <row r="31637" ht="22.35" customHeight="1" spans="1:19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  <c r="O31637"/>
      <c r="P31637"/>
      <c r="Q31637"/>
      <c r="R31637"/>
      <c r="S31637"/>
    </row>
    <row r="31638" ht="22.35" customHeight="1" spans="1:19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  <c r="O31638"/>
      <c r="P31638"/>
      <c r="Q31638"/>
      <c r="R31638"/>
      <c r="S31638"/>
    </row>
    <row r="31639" ht="22.35" customHeight="1" spans="1:19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  <c r="O31639"/>
      <c r="P31639"/>
      <c r="Q31639"/>
      <c r="R31639"/>
      <c r="S31639"/>
    </row>
    <row r="31640" ht="22.35" customHeight="1" spans="1:19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  <c r="O31640"/>
      <c r="P31640"/>
      <c r="Q31640"/>
      <c r="R31640"/>
      <c r="S31640"/>
    </row>
    <row r="31641" ht="22.35" customHeight="1" spans="1:19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  <c r="O31641"/>
      <c r="P31641"/>
      <c r="Q31641"/>
      <c r="R31641"/>
      <c r="S31641"/>
    </row>
    <row r="31642" ht="22.35" customHeight="1" spans="1:19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  <c r="O31642"/>
      <c r="P31642"/>
      <c r="Q31642"/>
      <c r="R31642"/>
      <c r="S31642"/>
    </row>
    <row r="31643" ht="22.35" customHeight="1" spans="1:19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  <c r="O31643"/>
      <c r="P31643"/>
      <c r="Q31643"/>
      <c r="R31643"/>
      <c r="S31643"/>
    </row>
    <row r="31644" ht="22.35" customHeight="1" spans="1:19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  <c r="O31644"/>
      <c r="P31644"/>
      <c r="Q31644"/>
      <c r="R31644"/>
      <c r="S31644"/>
    </row>
    <row r="31645" ht="22.35" customHeight="1" spans="1:19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  <c r="O31645"/>
      <c r="P31645"/>
      <c r="Q31645"/>
      <c r="R31645"/>
      <c r="S31645"/>
    </row>
    <row r="31646" ht="22.35" customHeight="1" spans="1:19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  <c r="O31646"/>
      <c r="P31646"/>
      <c r="Q31646"/>
      <c r="R31646"/>
      <c r="S31646"/>
    </row>
    <row r="31647" ht="22.35" customHeight="1" spans="1:19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  <c r="O31647"/>
      <c r="P31647"/>
      <c r="Q31647"/>
      <c r="R31647"/>
      <c r="S31647"/>
    </row>
    <row r="31648" ht="22.35" customHeight="1" spans="1:19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  <c r="O31648"/>
      <c r="P31648"/>
      <c r="Q31648"/>
      <c r="R31648"/>
      <c r="S31648"/>
    </row>
    <row r="31649" ht="22.35" customHeight="1" spans="1:19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  <c r="O31649"/>
      <c r="P31649"/>
      <c r="Q31649"/>
      <c r="R31649"/>
      <c r="S31649"/>
    </row>
    <row r="31650" ht="22.35" customHeight="1" spans="1:19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  <c r="O31650"/>
      <c r="P31650"/>
      <c r="Q31650"/>
      <c r="R31650"/>
      <c r="S31650"/>
    </row>
    <row r="31651" ht="22.35" customHeight="1" spans="1:19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  <c r="O31651"/>
      <c r="P31651"/>
      <c r="Q31651"/>
      <c r="R31651"/>
      <c r="S31651"/>
    </row>
    <row r="31652" ht="22.35" customHeight="1" spans="1:19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  <c r="O31652"/>
      <c r="P31652"/>
      <c r="Q31652"/>
      <c r="R31652"/>
      <c r="S31652"/>
    </row>
    <row r="31653" ht="22.35" customHeight="1" spans="1:19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  <c r="O31653"/>
      <c r="P31653"/>
      <c r="Q31653"/>
      <c r="R31653"/>
      <c r="S31653"/>
    </row>
    <row r="31654" ht="22.35" customHeight="1" spans="1:19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  <c r="O31654"/>
      <c r="P31654"/>
      <c r="Q31654"/>
      <c r="R31654"/>
      <c r="S31654"/>
    </row>
    <row r="31655" ht="22.35" customHeight="1" spans="1:19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  <c r="O31655"/>
      <c r="P31655"/>
      <c r="Q31655"/>
      <c r="R31655"/>
      <c r="S31655"/>
    </row>
    <row r="31656" ht="22.35" customHeight="1" spans="1:19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  <c r="O31656"/>
      <c r="P31656"/>
      <c r="Q31656"/>
      <c r="R31656"/>
      <c r="S31656"/>
    </row>
    <row r="31657" ht="22.35" customHeight="1" spans="1:19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  <c r="O31657"/>
      <c r="P31657"/>
      <c r="Q31657"/>
      <c r="R31657"/>
      <c r="S31657"/>
    </row>
    <row r="31658" ht="22.35" customHeight="1" spans="1:19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  <c r="O31658"/>
      <c r="P31658"/>
      <c r="Q31658"/>
      <c r="R31658"/>
      <c r="S31658"/>
    </row>
    <row r="31659" ht="22.35" customHeight="1" spans="1:19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  <c r="O31659"/>
      <c r="P31659"/>
      <c r="Q31659"/>
      <c r="R31659"/>
      <c r="S31659"/>
    </row>
    <row r="31660" ht="22.35" customHeight="1" spans="1:19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  <c r="O31660"/>
      <c r="P31660"/>
      <c r="Q31660"/>
      <c r="R31660"/>
      <c r="S31660"/>
    </row>
    <row r="31661" ht="22.35" customHeight="1" spans="1:19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  <c r="O31661"/>
      <c r="P31661"/>
      <c r="Q31661"/>
      <c r="R31661"/>
      <c r="S31661"/>
    </row>
    <row r="31662" ht="22.35" customHeight="1" spans="1:19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  <c r="O31662"/>
      <c r="P31662"/>
      <c r="Q31662"/>
      <c r="R31662"/>
      <c r="S31662"/>
    </row>
    <row r="31663" ht="22.35" customHeight="1" spans="1:19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  <c r="O31663"/>
      <c r="P31663"/>
      <c r="Q31663"/>
      <c r="R31663"/>
      <c r="S31663"/>
    </row>
    <row r="31664" ht="22.35" customHeight="1" spans="1:19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  <c r="O31664"/>
      <c r="P31664"/>
      <c r="Q31664"/>
      <c r="R31664"/>
      <c r="S31664"/>
    </row>
    <row r="31665" ht="22.35" customHeight="1" spans="1:19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  <c r="O31665"/>
      <c r="P31665"/>
      <c r="Q31665"/>
      <c r="R31665"/>
      <c r="S31665"/>
    </row>
    <row r="31666" ht="22.35" customHeight="1" spans="1:19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  <c r="O31666"/>
      <c r="P31666"/>
      <c r="Q31666"/>
      <c r="R31666"/>
      <c r="S31666"/>
    </row>
    <row r="31667" ht="22.35" customHeight="1" spans="1:19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  <c r="O31667"/>
      <c r="P31667"/>
      <c r="Q31667"/>
      <c r="R31667"/>
      <c r="S31667"/>
    </row>
    <row r="31668" ht="22.35" customHeight="1" spans="1:19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  <c r="O31668"/>
      <c r="P31668"/>
      <c r="Q31668"/>
      <c r="R31668"/>
      <c r="S31668"/>
    </row>
    <row r="31669" ht="22.35" customHeight="1" spans="1:19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  <c r="O31669"/>
      <c r="P31669"/>
      <c r="Q31669"/>
      <c r="R31669"/>
      <c r="S31669"/>
    </row>
    <row r="31670" ht="22.35" customHeight="1" spans="1:19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  <c r="O31670"/>
      <c r="P31670"/>
      <c r="Q31670"/>
      <c r="R31670"/>
      <c r="S31670"/>
    </row>
    <row r="31671" ht="22.35" customHeight="1" spans="1:19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  <c r="O31671"/>
      <c r="P31671"/>
      <c r="Q31671"/>
      <c r="R31671"/>
      <c r="S31671"/>
    </row>
    <row r="31672" ht="22.35" customHeight="1" spans="1:19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  <c r="O31672"/>
      <c r="P31672"/>
      <c r="Q31672"/>
      <c r="R31672"/>
      <c r="S31672"/>
    </row>
    <row r="31673" ht="22.35" customHeight="1" spans="1:19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  <c r="O31673"/>
      <c r="P31673"/>
      <c r="Q31673"/>
      <c r="R31673"/>
      <c r="S31673"/>
    </row>
    <row r="31674" ht="22.35" customHeight="1" spans="1:19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  <c r="O31674"/>
      <c r="P31674"/>
      <c r="Q31674"/>
      <c r="R31674"/>
      <c r="S31674"/>
    </row>
    <row r="31675" ht="22.35" customHeight="1" spans="1:19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  <c r="O31675"/>
      <c r="P31675"/>
      <c r="Q31675"/>
      <c r="R31675"/>
      <c r="S31675"/>
    </row>
    <row r="31676" ht="22.35" customHeight="1" spans="1:19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  <c r="O31676"/>
      <c r="P31676"/>
      <c r="Q31676"/>
      <c r="R31676"/>
      <c r="S31676"/>
    </row>
    <row r="31677" ht="22.35" customHeight="1" spans="1:19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  <c r="O31677"/>
      <c r="P31677"/>
      <c r="Q31677"/>
      <c r="R31677"/>
      <c r="S31677"/>
    </row>
    <row r="31678" ht="22.35" customHeight="1" spans="1:19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  <c r="O31678"/>
      <c r="P31678"/>
      <c r="Q31678"/>
      <c r="R31678"/>
      <c r="S31678"/>
    </row>
    <row r="31679" ht="22.35" customHeight="1" spans="1:19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  <c r="O31679"/>
      <c r="P31679"/>
      <c r="Q31679"/>
      <c r="R31679"/>
      <c r="S31679"/>
    </row>
    <row r="31680" ht="22.35" customHeight="1" spans="1:19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  <c r="O31680"/>
      <c r="P31680"/>
      <c r="Q31680"/>
      <c r="R31680"/>
      <c r="S31680"/>
    </row>
    <row r="31681" ht="22.35" customHeight="1" spans="1:19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  <c r="O31681"/>
      <c r="P31681"/>
      <c r="Q31681"/>
      <c r="R31681"/>
      <c r="S31681"/>
    </row>
    <row r="31682" ht="22.35" customHeight="1" spans="1:19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  <c r="O31682"/>
      <c r="P31682"/>
      <c r="Q31682"/>
      <c r="R31682"/>
      <c r="S31682"/>
    </row>
    <row r="31683" ht="22.35" customHeight="1" spans="1:19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  <c r="O31683"/>
      <c r="P31683"/>
      <c r="Q31683"/>
      <c r="R31683"/>
      <c r="S31683"/>
    </row>
    <row r="31684" ht="22.35" customHeight="1" spans="1:19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  <c r="O31684"/>
      <c r="P31684"/>
      <c r="Q31684"/>
      <c r="R31684"/>
      <c r="S31684"/>
    </row>
    <row r="31685" ht="22.35" customHeight="1" spans="1:19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  <c r="O31685"/>
      <c r="P31685"/>
      <c r="Q31685"/>
      <c r="R31685"/>
      <c r="S31685"/>
    </row>
    <row r="31686" ht="22.35" customHeight="1" spans="1:19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  <c r="O31686"/>
      <c r="P31686"/>
      <c r="Q31686"/>
      <c r="R31686"/>
      <c r="S31686"/>
    </row>
    <row r="31687" ht="22.35" customHeight="1" spans="1:19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  <c r="O31687"/>
      <c r="P31687"/>
      <c r="Q31687"/>
      <c r="R31687"/>
      <c r="S31687"/>
    </row>
    <row r="31688" ht="22.35" customHeight="1" spans="1:19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  <c r="O31688"/>
      <c r="P31688"/>
      <c r="Q31688"/>
      <c r="R31688"/>
      <c r="S31688"/>
    </row>
    <row r="31689" ht="22.35" customHeight="1" spans="1:19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  <c r="O31689"/>
      <c r="P31689"/>
      <c r="Q31689"/>
      <c r="R31689"/>
      <c r="S31689"/>
    </row>
    <row r="31690" ht="22.35" customHeight="1" spans="1:19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  <c r="O31690"/>
      <c r="P31690"/>
      <c r="Q31690"/>
      <c r="R31690"/>
      <c r="S31690"/>
    </row>
    <row r="31691" ht="22.35" customHeight="1" spans="1:19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  <c r="O31691"/>
      <c r="P31691"/>
      <c r="Q31691"/>
      <c r="R31691"/>
      <c r="S31691"/>
    </row>
    <row r="31692" ht="22.35" customHeight="1" spans="1:19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  <c r="O31692"/>
      <c r="P31692"/>
      <c r="Q31692"/>
      <c r="R31692"/>
      <c r="S31692"/>
    </row>
    <row r="31693" ht="22.35" customHeight="1" spans="1:19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  <c r="O31693"/>
      <c r="P31693"/>
      <c r="Q31693"/>
      <c r="R31693"/>
      <c r="S31693"/>
    </row>
    <row r="31694" ht="22.35" customHeight="1" spans="1:19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  <c r="O31694"/>
      <c r="P31694"/>
      <c r="Q31694"/>
      <c r="R31694"/>
      <c r="S31694"/>
    </row>
    <row r="31695" ht="22.35" customHeight="1" spans="1:19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  <c r="O31695"/>
      <c r="P31695"/>
      <c r="Q31695"/>
      <c r="R31695"/>
      <c r="S31695"/>
    </row>
    <row r="31696" ht="22.35" customHeight="1" spans="1:19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  <c r="O31696"/>
      <c r="P31696"/>
      <c r="Q31696"/>
      <c r="R31696"/>
      <c r="S31696"/>
    </row>
    <row r="31697" ht="22.35" customHeight="1" spans="1:19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  <c r="O31697"/>
      <c r="P31697"/>
      <c r="Q31697"/>
      <c r="R31697"/>
      <c r="S31697"/>
    </row>
    <row r="31698" ht="22.35" customHeight="1" spans="1:19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  <c r="O31698"/>
      <c r="P31698"/>
      <c r="Q31698"/>
      <c r="R31698"/>
      <c r="S31698"/>
    </row>
    <row r="31699" ht="22.35" customHeight="1" spans="1:19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  <c r="O31699"/>
      <c r="P31699"/>
      <c r="Q31699"/>
      <c r="R31699"/>
      <c r="S31699"/>
    </row>
    <row r="31700" ht="22.35" customHeight="1" spans="1:19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  <c r="O31700"/>
      <c r="P31700"/>
      <c r="Q31700"/>
      <c r="R31700"/>
      <c r="S31700"/>
    </row>
    <row r="31701" ht="22.35" customHeight="1" spans="1:19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  <c r="O31701"/>
      <c r="P31701"/>
      <c r="Q31701"/>
      <c r="R31701"/>
      <c r="S31701"/>
    </row>
    <row r="31702" ht="22.35" customHeight="1" spans="1:19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  <c r="O31702"/>
      <c r="P31702"/>
      <c r="Q31702"/>
      <c r="R31702"/>
      <c r="S31702"/>
    </row>
    <row r="31703" ht="22.35" customHeight="1" spans="1:19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  <c r="O31703"/>
      <c r="P31703"/>
      <c r="Q31703"/>
      <c r="R31703"/>
      <c r="S31703"/>
    </row>
    <row r="31704" ht="22.35" customHeight="1" spans="1:19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  <c r="O31704"/>
      <c r="P31704"/>
      <c r="Q31704"/>
      <c r="R31704"/>
      <c r="S31704"/>
    </row>
    <row r="31705" ht="22.35" customHeight="1" spans="1:19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  <c r="O31705"/>
      <c r="P31705"/>
      <c r="Q31705"/>
      <c r="R31705"/>
      <c r="S31705"/>
    </row>
    <row r="31706" ht="22.35" customHeight="1" spans="1:19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  <c r="O31706"/>
      <c r="P31706"/>
      <c r="Q31706"/>
      <c r="R31706"/>
      <c r="S31706"/>
    </row>
    <row r="31707" ht="22.35" customHeight="1" spans="1:19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  <c r="O31707"/>
      <c r="P31707"/>
      <c r="Q31707"/>
      <c r="R31707"/>
      <c r="S31707"/>
    </row>
    <row r="31708" ht="22.35" customHeight="1" spans="1:19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  <c r="O31708"/>
      <c r="P31708"/>
      <c r="Q31708"/>
      <c r="R31708"/>
      <c r="S31708"/>
    </row>
    <row r="31709" ht="22.35" customHeight="1" spans="1:19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  <c r="O31709"/>
      <c r="P31709"/>
      <c r="Q31709"/>
      <c r="R31709"/>
      <c r="S31709"/>
    </row>
    <row r="31710" ht="22.35" customHeight="1" spans="1:19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  <c r="O31710"/>
      <c r="P31710"/>
      <c r="Q31710"/>
      <c r="R31710"/>
      <c r="S31710"/>
    </row>
    <row r="31711" ht="22.35" customHeight="1" spans="1:19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  <c r="O31711"/>
      <c r="P31711"/>
      <c r="Q31711"/>
      <c r="R31711"/>
      <c r="S31711"/>
    </row>
    <row r="31712" ht="22.35" customHeight="1" spans="1:19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  <c r="O31712"/>
      <c r="P31712"/>
      <c r="Q31712"/>
      <c r="R31712"/>
      <c r="S31712"/>
    </row>
    <row r="31713" ht="22.35" customHeight="1" spans="1:19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  <c r="O31713"/>
      <c r="P31713"/>
      <c r="Q31713"/>
      <c r="R31713"/>
      <c r="S31713"/>
    </row>
    <row r="31714" ht="22.35" customHeight="1" spans="1:19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  <c r="O31714"/>
      <c r="P31714"/>
      <c r="Q31714"/>
      <c r="R31714"/>
      <c r="S31714"/>
    </row>
    <row r="31715" ht="22.35" customHeight="1" spans="1:19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  <c r="O31715"/>
      <c r="P31715"/>
      <c r="Q31715"/>
      <c r="R31715"/>
      <c r="S31715"/>
    </row>
    <row r="31716" ht="22.35" customHeight="1" spans="1:19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  <c r="O31716"/>
      <c r="P31716"/>
      <c r="Q31716"/>
      <c r="R31716"/>
      <c r="S31716"/>
    </row>
    <row r="31717" ht="22.35" customHeight="1" spans="1:19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  <c r="O31717"/>
      <c r="P31717"/>
      <c r="Q31717"/>
      <c r="R31717"/>
      <c r="S31717"/>
    </row>
    <row r="31718" ht="22.35" customHeight="1" spans="1:19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  <c r="O31718"/>
      <c r="P31718"/>
      <c r="Q31718"/>
      <c r="R31718"/>
      <c r="S31718"/>
    </row>
    <row r="31719" ht="22.35" customHeight="1" spans="1:19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  <c r="O31719"/>
      <c r="P31719"/>
      <c r="Q31719"/>
      <c r="R31719"/>
      <c r="S31719"/>
    </row>
    <row r="31720" ht="22.35" customHeight="1" spans="1:19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  <c r="O31720"/>
      <c r="P31720"/>
      <c r="Q31720"/>
      <c r="R31720"/>
      <c r="S31720"/>
    </row>
    <row r="31721" ht="22.35" customHeight="1" spans="1:19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  <c r="O31721"/>
      <c r="P31721"/>
      <c r="Q31721"/>
      <c r="R31721"/>
      <c r="S31721"/>
    </row>
    <row r="31722" ht="22.35" customHeight="1" spans="1:19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  <c r="O31722"/>
      <c r="P31722"/>
      <c r="Q31722"/>
      <c r="R31722"/>
      <c r="S31722"/>
    </row>
    <row r="31723" ht="22.35" customHeight="1" spans="1:19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  <c r="O31723"/>
      <c r="P31723"/>
      <c r="Q31723"/>
      <c r="R31723"/>
      <c r="S31723"/>
    </row>
    <row r="31724" ht="22.35" customHeight="1" spans="1:19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  <c r="O31724"/>
      <c r="P31724"/>
      <c r="Q31724"/>
      <c r="R31724"/>
      <c r="S31724"/>
    </row>
    <row r="31725" ht="22.35" customHeight="1" spans="1:19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  <c r="O31725"/>
      <c r="P31725"/>
      <c r="Q31725"/>
      <c r="R31725"/>
      <c r="S31725"/>
    </row>
    <row r="31726" ht="22.35" customHeight="1" spans="1:19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  <c r="O31726"/>
      <c r="P31726"/>
      <c r="Q31726"/>
      <c r="R31726"/>
      <c r="S31726"/>
    </row>
    <row r="31727" ht="22.35" customHeight="1" spans="1:19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  <c r="O31727"/>
      <c r="P31727"/>
      <c r="Q31727"/>
      <c r="R31727"/>
      <c r="S31727"/>
    </row>
    <row r="31728" ht="22.35" customHeight="1" spans="1:19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  <c r="O31728"/>
      <c r="P31728"/>
      <c r="Q31728"/>
      <c r="R31728"/>
      <c r="S31728"/>
    </row>
    <row r="31729" ht="22.35" customHeight="1" spans="1:19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  <c r="O31729"/>
      <c r="P31729"/>
      <c r="Q31729"/>
      <c r="R31729"/>
      <c r="S31729"/>
    </row>
    <row r="31730" ht="22.35" customHeight="1" spans="1:19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  <c r="O31730"/>
      <c r="P31730"/>
      <c r="Q31730"/>
      <c r="R31730"/>
      <c r="S31730"/>
    </row>
    <row r="31731" ht="22.35" customHeight="1" spans="1:19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  <c r="O31731"/>
      <c r="P31731"/>
      <c r="Q31731"/>
      <c r="R31731"/>
      <c r="S31731"/>
    </row>
    <row r="31732" ht="22.35" customHeight="1" spans="1:19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  <c r="O31732"/>
      <c r="P31732"/>
      <c r="Q31732"/>
      <c r="R31732"/>
      <c r="S31732"/>
    </row>
    <row r="31733" ht="22.35" customHeight="1" spans="1:19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  <c r="O31733"/>
      <c r="P31733"/>
      <c r="Q31733"/>
      <c r="R31733"/>
      <c r="S31733"/>
    </row>
    <row r="31734" ht="22.35" customHeight="1" spans="1:19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  <c r="O31734"/>
      <c r="P31734"/>
      <c r="Q31734"/>
      <c r="R31734"/>
      <c r="S31734"/>
    </row>
    <row r="31735" ht="22.35" customHeight="1" spans="1:19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  <c r="O31735"/>
      <c r="P31735"/>
      <c r="Q31735"/>
      <c r="R31735"/>
      <c r="S31735"/>
    </row>
    <row r="31736" ht="22.35" customHeight="1" spans="1:19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  <c r="O31736"/>
      <c r="P31736"/>
      <c r="Q31736"/>
      <c r="R31736"/>
      <c r="S31736"/>
    </row>
    <row r="31737" ht="22.35" customHeight="1" spans="1:19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  <c r="O31737"/>
      <c r="P31737"/>
      <c r="Q31737"/>
      <c r="R31737"/>
      <c r="S31737"/>
    </row>
    <row r="31738" ht="22.35" customHeight="1" spans="1:19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  <c r="O31738"/>
      <c r="P31738"/>
      <c r="Q31738"/>
      <c r="R31738"/>
      <c r="S31738"/>
    </row>
    <row r="31739" ht="22.35" customHeight="1" spans="1:19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  <c r="O31739"/>
      <c r="P31739"/>
      <c r="Q31739"/>
      <c r="R31739"/>
      <c r="S31739"/>
    </row>
    <row r="31740" ht="22.35" customHeight="1" spans="1:19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  <c r="O31740"/>
      <c r="P31740"/>
      <c r="Q31740"/>
      <c r="R31740"/>
      <c r="S31740"/>
    </row>
    <row r="31741" ht="22.35" customHeight="1" spans="1:19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  <c r="O31741"/>
      <c r="P31741"/>
      <c r="Q31741"/>
      <c r="R31741"/>
      <c r="S31741"/>
    </row>
    <row r="31742" ht="22.35" customHeight="1" spans="1:19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  <c r="O31742"/>
      <c r="P31742"/>
      <c r="Q31742"/>
      <c r="R31742"/>
      <c r="S31742"/>
    </row>
    <row r="31743" ht="22.35" customHeight="1" spans="1:19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  <c r="O31743"/>
      <c r="P31743"/>
      <c r="Q31743"/>
      <c r="R31743"/>
      <c r="S31743"/>
    </row>
    <row r="31744" ht="22.35" customHeight="1" spans="1:19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  <c r="O31744"/>
      <c r="P31744"/>
      <c r="Q31744"/>
      <c r="R31744"/>
      <c r="S31744"/>
    </row>
    <row r="31745" ht="22.35" customHeight="1" spans="1:19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  <c r="O31745"/>
      <c r="P31745"/>
      <c r="Q31745"/>
      <c r="R31745"/>
      <c r="S31745"/>
    </row>
    <row r="31746" ht="22.35" customHeight="1" spans="1:19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  <c r="O31746"/>
      <c r="P31746"/>
      <c r="Q31746"/>
      <c r="R31746"/>
      <c r="S31746"/>
    </row>
    <row r="31747" ht="22.35" customHeight="1" spans="1:19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  <c r="O31747"/>
      <c r="P31747"/>
      <c r="Q31747"/>
      <c r="R31747"/>
      <c r="S31747"/>
    </row>
    <row r="31748" ht="22.35" customHeight="1" spans="1:19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  <c r="O31748"/>
      <c r="P31748"/>
      <c r="Q31748"/>
      <c r="R31748"/>
      <c r="S31748"/>
    </row>
    <row r="31749" ht="22.35" customHeight="1" spans="1:19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  <c r="O31749"/>
      <c r="P31749"/>
      <c r="Q31749"/>
      <c r="R31749"/>
      <c r="S31749"/>
    </row>
    <row r="31750" ht="22.35" customHeight="1" spans="1:19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  <c r="O31750"/>
      <c r="P31750"/>
      <c r="Q31750"/>
      <c r="R31750"/>
      <c r="S31750"/>
    </row>
    <row r="31751" ht="22.35" customHeight="1" spans="1:19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  <c r="O31751"/>
      <c r="P31751"/>
      <c r="Q31751"/>
      <c r="R31751"/>
      <c r="S31751"/>
    </row>
    <row r="31752" ht="22.35" customHeight="1" spans="1:19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  <c r="O31752"/>
      <c r="P31752"/>
      <c r="Q31752"/>
      <c r="R31752"/>
      <c r="S31752"/>
    </row>
    <row r="31753" ht="22.35" customHeight="1" spans="1:19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  <c r="O31753"/>
      <c r="P31753"/>
      <c r="Q31753"/>
      <c r="R31753"/>
      <c r="S31753"/>
    </row>
    <row r="31754" ht="22.35" customHeight="1" spans="1:19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  <c r="O31754"/>
      <c r="P31754"/>
      <c r="Q31754"/>
      <c r="R31754"/>
      <c r="S31754"/>
    </row>
    <row r="31755" ht="22.35" customHeight="1" spans="1:19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  <c r="O31755"/>
      <c r="P31755"/>
      <c r="Q31755"/>
      <c r="R31755"/>
      <c r="S31755"/>
    </row>
    <row r="31756" ht="22.35" customHeight="1" spans="1:19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  <c r="O31756"/>
      <c r="P31756"/>
      <c r="Q31756"/>
      <c r="R31756"/>
      <c r="S31756"/>
    </row>
    <row r="31757" ht="22.35" customHeight="1" spans="1:19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  <c r="O31757"/>
      <c r="P31757"/>
      <c r="Q31757"/>
      <c r="R31757"/>
      <c r="S31757"/>
    </row>
    <row r="31758" ht="22.35" customHeight="1" spans="1:19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  <c r="O31758"/>
      <c r="P31758"/>
      <c r="Q31758"/>
      <c r="R31758"/>
      <c r="S31758"/>
    </row>
    <row r="31759" ht="22.35" customHeight="1" spans="1:19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  <c r="O31759"/>
      <c r="P31759"/>
      <c r="Q31759"/>
      <c r="R31759"/>
      <c r="S31759"/>
    </row>
    <row r="31760" ht="22.35" customHeight="1" spans="1:19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  <c r="O31760"/>
      <c r="P31760"/>
      <c r="Q31760"/>
      <c r="R31760"/>
      <c r="S31760"/>
    </row>
    <row r="31761" ht="22.35" customHeight="1" spans="1:19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  <c r="O31761"/>
      <c r="P31761"/>
      <c r="Q31761"/>
      <c r="R31761"/>
      <c r="S31761"/>
    </row>
    <row r="31762" ht="22.35" customHeight="1" spans="1:19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  <c r="O31762"/>
      <c r="P31762"/>
      <c r="Q31762"/>
      <c r="R31762"/>
      <c r="S31762"/>
    </row>
    <row r="31763" ht="22.35" customHeight="1" spans="1:19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  <c r="O31763"/>
      <c r="P31763"/>
      <c r="Q31763"/>
      <c r="R31763"/>
      <c r="S31763"/>
    </row>
    <row r="31764" ht="22.35" customHeight="1" spans="1:19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  <c r="O31764"/>
      <c r="P31764"/>
      <c r="Q31764"/>
      <c r="R31764"/>
      <c r="S31764"/>
    </row>
    <row r="31765" ht="22.35" customHeight="1" spans="1:19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  <c r="O31765"/>
      <c r="P31765"/>
      <c r="Q31765"/>
      <c r="R31765"/>
      <c r="S31765"/>
    </row>
    <row r="31766" ht="22.35" customHeight="1" spans="1:19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  <c r="O31766"/>
      <c r="P31766"/>
      <c r="Q31766"/>
      <c r="R31766"/>
      <c r="S31766"/>
    </row>
    <row r="31767" ht="22.35" customHeight="1" spans="1:19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  <c r="O31767"/>
      <c r="P31767"/>
      <c r="Q31767"/>
      <c r="R31767"/>
      <c r="S31767"/>
    </row>
    <row r="31768" ht="22.35" customHeight="1" spans="1:19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  <c r="O31768"/>
      <c r="P31768"/>
      <c r="Q31768"/>
      <c r="R31768"/>
      <c r="S31768"/>
    </row>
    <row r="31769" ht="22.35" customHeight="1" spans="1:19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  <c r="O31769"/>
      <c r="P31769"/>
      <c r="Q31769"/>
      <c r="R31769"/>
      <c r="S31769"/>
    </row>
    <row r="31770" ht="22.35" customHeight="1" spans="1:19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  <c r="O31770"/>
      <c r="P31770"/>
      <c r="Q31770"/>
      <c r="R31770"/>
      <c r="S31770"/>
    </row>
    <row r="31771" ht="22.35" customHeight="1" spans="1:19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  <c r="O31771"/>
      <c r="P31771"/>
      <c r="Q31771"/>
      <c r="R31771"/>
      <c r="S31771"/>
    </row>
    <row r="31772" ht="22.35" customHeight="1" spans="1:19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  <c r="O31772"/>
      <c r="P31772"/>
      <c r="Q31772"/>
      <c r="R31772"/>
      <c r="S31772"/>
    </row>
    <row r="31773" ht="22.35" customHeight="1" spans="1:19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  <c r="O31773"/>
      <c r="P31773"/>
      <c r="Q31773"/>
      <c r="R31773"/>
      <c r="S31773"/>
    </row>
    <row r="31774" ht="22.35" customHeight="1" spans="1:19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  <c r="O31774"/>
      <c r="P31774"/>
      <c r="Q31774"/>
      <c r="R31774"/>
      <c r="S31774"/>
    </row>
    <row r="31775" ht="22.35" customHeight="1" spans="1:19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  <c r="O31775"/>
      <c r="P31775"/>
      <c r="Q31775"/>
      <c r="R31775"/>
      <c r="S31775"/>
    </row>
    <row r="31776" ht="22.35" customHeight="1" spans="1:19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  <c r="O31776"/>
      <c r="P31776"/>
      <c r="Q31776"/>
      <c r="R31776"/>
      <c r="S31776"/>
    </row>
    <row r="31777" ht="22.35" customHeight="1" spans="1:19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  <c r="O31777"/>
      <c r="P31777"/>
      <c r="Q31777"/>
      <c r="R31777"/>
      <c r="S31777"/>
    </row>
    <row r="31778" ht="22.35" customHeight="1" spans="1:19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  <c r="O31778"/>
      <c r="P31778"/>
      <c r="Q31778"/>
      <c r="R31778"/>
      <c r="S31778"/>
    </row>
    <row r="31779" ht="22.35" customHeight="1" spans="1:19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  <c r="O31779"/>
      <c r="P31779"/>
      <c r="Q31779"/>
      <c r="R31779"/>
      <c r="S31779"/>
    </row>
    <row r="31780" ht="22.35" customHeight="1" spans="1:19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  <c r="O31780"/>
      <c r="P31780"/>
      <c r="Q31780"/>
      <c r="R31780"/>
      <c r="S31780"/>
    </row>
    <row r="31781" ht="22.35" customHeight="1" spans="1:19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  <c r="O31781"/>
      <c r="P31781"/>
      <c r="Q31781"/>
      <c r="R31781"/>
      <c r="S31781"/>
    </row>
    <row r="31782" ht="22.35" customHeight="1" spans="1:19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  <c r="O31782"/>
      <c r="P31782"/>
      <c r="Q31782"/>
      <c r="R31782"/>
      <c r="S31782"/>
    </row>
    <row r="31783" ht="22.35" customHeight="1" spans="1:19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  <c r="O31783"/>
      <c r="P31783"/>
      <c r="Q31783"/>
      <c r="R31783"/>
      <c r="S31783"/>
    </row>
    <row r="31784" ht="22.35" customHeight="1" spans="1:19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  <c r="O31784"/>
      <c r="P31784"/>
      <c r="Q31784"/>
      <c r="R31784"/>
      <c r="S31784"/>
    </row>
    <row r="31785" ht="22.35" customHeight="1" spans="1:19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  <c r="O31785"/>
      <c r="P31785"/>
      <c r="Q31785"/>
      <c r="R31785"/>
      <c r="S31785"/>
    </row>
    <row r="31786" ht="22.35" customHeight="1" spans="1:19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  <c r="O31786"/>
      <c r="P31786"/>
      <c r="Q31786"/>
      <c r="R31786"/>
      <c r="S31786"/>
    </row>
    <row r="31787" ht="22.35" customHeight="1" spans="1:19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  <c r="O31787"/>
      <c r="P31787"/>
      <c r="Q31787"/>
      <c r="R31787"/>
      <c r="S31787"/>
    </row>
    <row r="31788" ht="22.35" customHeight="1" spans="1:19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  <c r="O31788"/>
      <c r="P31788"/>
      <c r="Q31788"/>
      <c r="R31788"/>
      <c r="S31788"/>
    </row>
    <row r="31789" ht="22.35" customHeight="1" spans="1:19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  <c r="O31789"/>
      <c r="P31789"/>
      <c r="Q31789"/>
      <c r="R31789"/>
      <c r="S31789"/>
    </row>
    <row r="31790" ht="22.35" customHeight="1" spans="1:19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  <c r="O31790"/>
      <c r="P31790"/>
      <c r="Q31790"/>
      <c r="R31790"/>
      <c r="S31790"/>
    </row>
    <row r="31791" ht="22.35" customHeight="1" spans="1:19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  <c r="O31791"/>
      <c r="P31791"/>
      <c r="Q31791"/>
      <c r="R31791"/>
      <c r="S31791"/>
    </row>
    <row r="31792" ht="22.35" customHeight="1" spans="1:19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  <c r="O31792"/>
      <c r="P31792"/>
      <c r="Q31792"/>
      <c r="R31792"/>
      <c r="S31792"/>
    </row>
    <row r="31793" ht="22.35" customHeight="1" spans="1:19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  <c r="O31793"/>
      <c r="P31793"/>
      <c r="Q31793"/>
      <c r="R31793"/>
      <c r="S31793"/>
    </row>
    <row r="31794" ht="22.35" customHeight="1" spans="1:19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  <c r="O31794"/>
      <c r="P31794"/>
      <c r="Q31794"/>
      <c r="R31794"/>
      <c r="S31794"/>
    </row>
    <row r="31795" ht="22.35" customHeight="1" spans="1:19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  <c r="O31795"/>
      <c r="P31795"/>
      <c r="Q31795"/>
      <c r="R31795"/>
      <c r="S31795"/>
    </row>
    <row r="31796" ht="22.35" customHeight="1" spans="1:19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  <c r="O31796"/>
      <c r="P31796"/>
      <c r="Q31796"/>
      <c r="R31796"/>
      <c r="S31796"/>
    </row>
    <row r="31797" ht="22.35" customHeight="1" spans="1:19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  <c r="O31797"/>
      <c r="P31797"/>
      <c r="Q31797"/>
      <c r="R31797"/>
      <c r="S31797"/>
    </row>
    <row r="31798" ht="22.35" customHeight="1" spans="1:19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  <c r="O31798"/>
      <c r="P31798"/>
      <c r="Q31798"/>
      <c r="R31798"/>
      <c r="S31798"/>
    </row>
    <row r="31799" ht="22.35" customHeight="1" spans="1:19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  <c r="O31799"/>
      <c r="P31799"/>
      <c r="Q31799"/>
      <c r="R31799"/>
      <c r="S31799"/>
    </row>
    <row r="31800" ht="22.35" customHeight="1" spans="1:19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  <c r="O31800"/>
      <c r="P31800"/>
      <c r="Q31800"/>
      <c r="R31800"/>
      <c r="S31800"/>
    </row>
    <row r="31801" ht="22.35" customHeight="1" spans="1:19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  <c r="O31801"/>
      <c r="P31801"/>
      <c r="Q31801"/>
      <c r="R31801"/>
      <c r="S31801"/>
    </row>
    <row r="31802" ht="22.35" customHeight="1" spans="1:19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  <c r="O31802"/>
      <c r="P31802"/>
      <c r="Q31802"/>
      <c r="R31802"/>
      <c r="S31802"/>
    </row>
    <row r="31803" ht="22.35" customHeight="1" spans="1:19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  <c r="O31803"/>
      <c r="P31803"/>
      <c r="Q31803"/>
      <c r="R31803"/>
      <c r="S31803"/>
    </row>
    <row r="31804" ht="22.35" customHeight="1" spans="1:19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  <c r="O31804"/>
      <c r="P31804"/>
      <c r="Q31804"/>
      <c r="R31804"/>
      <c r="S31804"/>
    </row>
    <row r="31805" ht="22.35" customHeight="1" spans="1:19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  <c r="O31805"/>
      <c r="P31805"/>
      <c r="Q31805"/>
      <c r="R31805"/>
      <c r="S31805"/>
    </row>
    <row r="31806" ht="22.35" customHeight="1" spans="1:19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  <c r="O31806"/>
      <c r="P31806"/>
      <c r="Q31806"/>
      <c r="R31806"/>
      <c r="S31806"/>
    </row>
    <row r="31807" ht="22.35" customHeight="1" spans="1:19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  <c r="O31807"/>
      <c r="P31807"/>
      <c r="Q31807"/>
      <c r="R31807"/>
      <c r="S31807"/>
    </row>
    <row r="31808" ht="22.35" customHeight="1" spans="1:19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  <c r="O31808"/>
      <c r="P31808"/>
      <c r="Q31808"/>
      <c r="R31808"/>
      <c r="S31808"/>
    </row>
    <row r="31809" ht="22.35" customHeight="1" spans="1:19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  <c r="O31809"/>
      <c r="P31809"/>
      <c r="Q31809"/>
      <c r="R31809"/>
      <c r="S31809"/>
    </row>
    <row r="31810" ht="22.35" customHeight="1" spans="1:19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  <c r="O31810"/>
      <c r="P31810"/>
      <c r="Q31810"/>
      <c r="R31810"/>
      <c r="S31810"/>
    </row>
    <row r="31811" ht="22.35" customHeight="1" spans="1:19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  <c r="O31811"/>
      <c r="P31811"/>
      <c r="Q31811"/>
      <c r="R31811"/>
      <c r="S31811"/>
    </row>
    <row r="31812" ht="22.35" customHeight="1" spans="1:19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  <c r="O31812"/>
      <c r="P31812"/>
      <c r="Q31812"/>
      <c r="R31812"/>
      <c r="S31812"/>
    </row>
    <row r="31813" ht="22.35" customHeight="1" spans="1:19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  <c r="O31813"/>
      <c r="P31813"/>
      <c r="Q31813"/>
      <c r="R31813"/>
      <c r="S31813"/>
    </row>
    <row r="31814" ht="22.35" customHeight="1" spans="1:19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  <c r="O31814"/>
      <c r="P31814"/>
      <c r="Q31814"/>
      <c r="R31814"/>
      <c r="S31814"/>
    </row>
    <row r="31815" ht="22.35" customHeight="1" spans="1:19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  <c r="O31815"/>
      <c r="P31815"/>
      <c r="Q31815"/>
      <c r="R31815"/>
      <c r="S31815"/>
    </row>
    <row r="31816" ht="22.35" customHeight="1" spans="1:19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  <c r="O31816"/>
      <c r="P31816"/>
      <c r="Q31816"/>
      <c r="R31816"/>
      <c r="S31816"/>
    </row>
    <row r="31817" ht="22.35" customHeight="1" spans="1:19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  <c r="O31817"/>
      <c r="P31817"/>
      <c r="Q31817"/>
      <c r="R31817"/>
      <c r="S31817"/>
    </row>
    <row r="31818" ht="22.35" customHeight="1" spans="1:19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  <c r="O31818"/>
      <c r="P31818"/>
      <c r="Q31818"/>
      <c r="R31818"/>
      <c r="S31818"/>
    </row>
    <row r="31819" ht="22.35" customHeight="1" spans="1:19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  <c r="O31819"/>
      <c r="P31819"/>
      <c r="Q31819"/>
      <c r="R31819"/>
      <c r="S31819"/>
    </row>
    <row r="31820" ht="22.35" customHeight="1" spans="1:19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  <c r="O31820"/>
      <c r="P31820"/>
      <c r="Q31820"/>
      <c r="R31820"/>
      <c r="S31820"/>
    </row>
    <row r="31821" ht="22.35" customHeight="1" spans="1:19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  <c r="O31821"/>
      <c r="P31821"/>
      <c r="Q31821"/>
      <c r="R31821"/>
      <c r="S31821"/>
    </row>
    <row r="31822" ht="22.35" customHeight="1" spans="1:19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  <c r="O31822"/>
      <c r="P31822"/>
      <c r="Q31822"/>
      <c r="R31822"/>
      <c r="S31822"/>
    </row>
    <row r="31823" ht="22.35" customHeight="1" spans="1:19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  <c r="O31823"/>
      <c r="P31823"/>
      <c r="Q31823"/>
      <c r="R31823"/>
      <c r="S31823"/>
    </row>
    <row r="31824" ht="22.35" customHeight="1" spans="1:19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  <c r="O31824"/>
      <c r="P31824"/>
      <c r="Q31824"/>
      <c r="R31824"/>
      <c r="S31824"/>
    </row>
    <row r="31825" ht="22.35" customHeight="1" spans="1:19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  <c r="O31825"/>
      <c r="P31825"/>
      <c r="Q31825"/>
      <c r="R31825"/>
      <c r="S31825"/>
    </row>
    <row r="31826" ht="22.35" customHeight="1" spans="1:19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  <c r="O31826"/>
      <c r="P31826"/>
      <c r="Q31826"/>
      <c r="R31826"/>
      <c r="S31826"/>
    </row>
    <row r="31827" ht="22.35" customHeight="1" spans="1:19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  <c r="O31827"/>
      <c r="P31827"/>
      <c r="Q31827"/>
      <c r="R31827"/>
      <c r="S31827"/>
    </row>
    <row r="31828" ht="22.35" customHeight="1" spans="1:19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  <c r="O31828"/>
      <c r="P31828"/>
      <c r="Q31828"/>
      <c r="R31828"/>
      <c r="S31828"/>
    </row>
    <row r="31829" ht="22.35" customHeight="1" spans="1:19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  <c r="O31829"/>
      <c r="P31829"/>
      <c r="Q31829"/>
      <c r="R31829"/>
      <c r="S31829"/>
    </row>
    <row r="31830" ht="22.35" customHeight="1" spans="1:19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  <c r="O31830"/>
      <c r="P31830"/>
      <c r="Q31830"/>
      <c r="R31830"/>
      <c r="S31830"/>
    </row>
    <row r="31831" ht="22.35" customHeight="1" spans="1:19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  <c r="O31831"/>
      <c r="P31831"/>
      <c r="Q31831"/>
      <c r="R31831"/>
      <c r="S31831"/>
    </row>
    <row r="31832" ht="22.35" customHeight="1" spans="1:19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  <c r="O31832"/>
      <c r="P31832"/>
      <c r="Q31832"/>
      <c r="R31832"/>
      <c r="S31832"/>
    </row>
    <row r="31833" ht="22.35" customHeight="1" spans="1:19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  <c r="O31833"/>
      <c r="P31833"/>
      <c r="Q31833"/>
      <c r="R31833"/>
      <c r="S31833"/>
    </row>
    <row r="31834" ht="22.35" customHeight="1" spans="1:19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  <c r="O31834"/>
      <c r="P31834"/>
      <c r="Q31834"/>
      <c r="R31834"/>
      <c r="S31834"/>
    </row>
    <row r="31835" ht="22.35" customHeight="1" spans="1:19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  <c r="O31835"/>
      <c r="P31835"/>
      <c r="Q31835"/>
      <c r="R31835"/>
      <c r="S31835"/>
    </row>
    <row r="31836" ht="22.35" customHeight="1" spans="1:19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  <c r="O31836"/>
      <c r="P31836"/>
      <c r="Q31836"/>
      <c r="R31836"/>
      <c r="S31836"/>
    </row>
    <row r="31837" ht="22.35" customHeight="1" spans="1:19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  <c r="O31837"/>
      <c r="P31837"/>
      <c r="Q31837"/>
      <c r="R31837"/>
      <c r="S31837"/>
    </row>
    <row r="31838" ht="22.35" customHeight="1" spans="1:19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  <c r="O31838"/>
      <c r="P31838"/>
      <c r="Q31838"/>
      <c r="R31838"/>
      <c r="S31838"/>
    </row>
    <row r="31839" ht="22.35" customHeight="1" spans="1:19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  <c r="O31839"/>
      <c r="P31839"/>
      <c r="Q31839"/>
      <c r="R31839"/>
      <c r="S31839"/>
    </row>
    <row r="31840" ht="22.35" customHeight="1" spans="1:19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  <c r="O31840"/>
      <c r="P31840"/>
      <c r="Q31840"/>
      <c r="R31840"/>
      <c r="S31840"/>
    </row>
    <row r="31841" ht="22.35" customHeight="1" spans="1:19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  <c r="O31841"/>
      <c r="P31841"/>
      <c r="Q31841"/>
      <c r="R31841"/>
      <c r="S31841"/>
    </row>
    <row r="31842" ht="22.35" customHeight="1" spans="1:19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  <c r="O31842"/>
      <c r="P31842"/>
      <c r="Q31842"/>
      <c r="R31842"/>
      <c r="S31842"/>
    </row>
    <row r="31843" ht="22.35" customHeight="1" spans="1:19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  <c r="O31843"/>
      <c r="P31843"/>
      <c r="Q31843"/>
      <c r="R31843"/>
      <c r="S31843"/>
    </row>
    <row r="31844" ht="22.35" customHeight="1" spans="1:19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  <c r="O31844"/>
      <c r="P31844"/>
      <c r="Q31844"/>
      <c r="R31844"/>
      <c r="S31844"/>
    </row>
    <row r="31845" ht="22.35" customHeight="1" spans="1:19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  <c r="O31845"/>
      <c r="P31845"/>
      <c r="Q31845"/>
      <c r="R31845"/>
      <c r="S31845"/>
    </row>
    <row r="31846" ht="22.35" customHeight="1" spans="1:19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  <c r="O31846"/>
      <c r="P31846"/>
      <c r="Q31846"/>
      <c r="R31846"/>
      <c r="S31846"/>
    </row>
    <row r="31847" ht="22.35" customHeight="1" spans="1:19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  <c r="O31847"/>
      <c r="P31847"/>
      <c r="Q31847"/>
      <c r="R31847"/>
      <c r="S31847"/>
    </row>
    <row r="31848" ht="22.35" customHeight="1" spans="1:19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  <c r="O31848"/>
      <c r="P31848"/>
      <c r="Q31848"/>
      <c r="R31848"/>
      <c r="S31848"/>
    </row>
    <row r="31849" ht="22.35" customHeight="1" spans="1:19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  <c r="O31849"/>
      <c r="P31849"/>
      <c r="Q31849"/>
      <c r="R31849"/>
      <c r="S31849"/>
    </row>
    <row r="31850" ht="22.35" customHeight="1" spans="1:19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  <c r="O31850"/>
      <c r="P31850"/>
      <c r="Q31850"/>
      <c r="R31850"/>
      <c r="S31850"/>
    </row>
    <row r="31851" ht="22.35" customHeight="1" spans="1:19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  <c r="O31851"/>
      <c r="P31851"/>
      <c r="Q31851"/>
      <c r="R31851"/>
      <c r="S31851"/>
    </row>
    <row r="31852" ht="22.35" customHeight="1" spans="1:19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  <c r="O31852"/>
      <c r="P31852"/>
      <c r="Q31852"/>
      <c r="R31852"/>
      <c r="S31852"/>
    </row>
    <row r="31853" ht="22.35" customHeight="1" spans="1:19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  <c r="O31853"/>
      <c r="P31853"/>
      <c r="Q31853"/>
      <c r="R31853"/>
      <c r="S31853"/>
    </row>
    <row r="31854" ht="22.35" customHeight="1" spans="1:19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  <c r="O31854"/>
      <c r="P31854"/>
      <c r="Q31854"/>
      <c r="R31854"/>
      <c r="S31854"/>
    </row>
    <row r="31855" ht="22.35" customHeight="1" spans="1:19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  <c r="O31855"/>
      <c r="P31855"/>
      <c r="Q31855"/>
      <c r="R31855"/>
      <c r="S31855"/>
    </row>
    <row r="31856" ht="22.35" customHeight="1" spans="1:19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  <c r="O31856"/>
      <c r="P31856"/>
      <c r="Q31856"/>
      <c r="R31856"/>
      <c r="S31856"/>
    </row>
    <row r="31857" ht="22.35" customHeight="1" spans="1:19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  <c r="O31857"/>
      <c r="P31857"/>
      <c r="Q31857"/>
      <c r="R31857"/>
      <c r="S31857"/>
    </row>
    <row r="31858" ht="22.35" customHeight="1" spans="1:19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  <c r="O31858"/>
      <c r="P31858"/>
      <c r="Q31858"/>
      <c r="R31858"/>
      <c r="S31858"/>
    </row>
    <row r="31859" ht="22.35" customHeight="1" spans="1:19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  <c r="O31859"/>
      <c r="P31859"/>
      <c r="Q31859"/>
      <c r="R31859"/>
      <c r="S31859"/>
    </row>
    <row r="31860" ht="22.35" customHeight="1" spans="1:19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  <c r="O31860"/>
      <c r="P31860"/>
      <c r="Q31860"/>
      <c r="R31860"/>
      <c r="S31860"/>
    </row>
    <row r="31861" ht="22.35" customHeight="1" spans="1:19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  <c r="O31861"/>
      <c r="P31861"/>
      <c r="Q31861"/>
      <c r="R31861"/>
      <c r="S31861"/>
    </row>
    <row r="31862" ht="22.35" customHeight="1" spans="1:19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  <c r="O31862"/>
      <c r="P31862"/>
      <c r="Q31862"/>
      <c r="R31862"/>
      <c r="S31862"/>
    </row>
    <row r="31863" ht="22.35" customHeight="1" spans="1:19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  <c r="O31863"/>
      <c r="P31863"/>
      <c r="Q31863"/>
      <c r="R31863"/>
      <c r="S31863"/>
    </row>
    <row r="31864" ht="22.35" customHeight="1" spans="1:19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  <c r="O31864"/>
      <c r="P31864"/>
      <c r="Q31864"/>
      <c r="R31864"/>
      <c r="S31864"/>
    </row>
    <row r="31865" ht="22.35" customHeight="1" spans="1:19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  <c r="O31865"/>
      <c r="P31865"/>
      <c r="Q31865"/>
      <c r="R31865"/>
      <c r="S31865"/>
    </row>
    <row r="31866" ht="22.35" customHeight="1" spans="1:19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  <c r="O31866"/>
      <c r="P31866"/>
      <c r="Q31866"/>
      <c r="R31866"/>
      <c r="S31866"/>
    </row>
    <row r="31867" ht="22.35" customHeight="1" spans="1:19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  <c r="O31867"/>
      <c r="P31867"/>
      <c r="Q31867"/>
      <c r="R31867"/>
      <c r="S31867"/>
    </row>
    <row r="31868" ht="22.35" customHeight="1" spans="1:19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  <c r="O31868"/>
      <c r="P31868"/>
      <c r="Q31868"/>
      <c r="R31868"/>
      <c r="S31868"/>
    </row>
    <row r="31869" ht="22.35" customHeight="1" spans="1:19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  <c r="O31869"/>
      <c r="P31869"/>
      <c r="Q31869"/>
      <c r="R31869"/>
      <c r="S31869"/>
    </row>
    <row r="31870" ht="22.35" customHeight="1" spans="1:19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  <c r="O31870"/>
      <c r="P31870"/>
      <c r="Q31870"/>
      <c r="R31870"/>
      <c r="S31870"/>
    </row>
    <row r="31871" ht="22.35" customHeight="1" spans="1:19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  <c r="O31871"/>
      <c r="P31871"/>
      <c r="Q31871"/>
      <c r="R31871"/>
      <c r="S31871"/>
    </row>
    <row r="31872" ht="22.35" customHeight="1" spans="1:19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  <c r="O31872"/>
      <c r="P31872"/>
      <c r="Q31872"/>
      <c r="R31872"/>
      <c r="S31872"/>
    </row>
    <row r="31873" ht="22.35" customHeight="1" spans="1:19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  <c r="O31873"/>
      <c r="P31873"/>
      <c r="Q31873"/>
      <c r="R31873"/>
      <c r="S31873"/>
    </row>
    <row r="31874" ht="22.35" customHeight="1" spans="1:19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  <c r="O31874"/>
      <c r="P31874"/>
      <c r="Q31874"/>
      <c r="R31874"/>
      <c r="S31874"/>
    </row>
    <row r="31875" ht="22.35" customHeight="1" spans="1:19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  <c r="O31875"/>
      <c r="P31875"/>
      <c r="Q31875"/>
      <c r="R31875"/>
      <c r="S31875"/>
    </row>
    <row r="31876" ht="22.35" customHeight="1" spans="1:19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  <c r="O31876"/>
      <c r="P31876"/>
      <c r="Q31876"/>
      <c r="R31876"/>
      <c r="S31876"/>
    </row>
    <row r="31877" ht="22.35" customHeight="1" spans="1:19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  <c r="O31877"/>
      <c r="P31877"/>
      <c r="Q31877"/>
      <c r="R31877"/>
      <c r="S31877"/>
    </row>
    <row r="31878" ht="22.35" customHeight="1" spans="1:19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  <c r="O31878"/>
      <c r="P31878"/>
      <c r="Q31878"/>
      <c r="R31878"/>
      <c r="S31878"/>
    </row>
    <row r="31879" ht="22.35" customHeight="1" spans="1:19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  <c r="O31879"/>
      <c r="P31879"/>
      <c r="Q31879"/>
      <c r="R31879"/>
      <c r="S31879"/>
    </row>
    <row r="31880" ht="22.35" customHeight="1" spans="1:19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  <c r="O31880"/>
      <c r="P31880"/>
      <c r="Q31880"/>
      <c r="R31880"/>
      <c r="S31880"/>
    </row>
    <row r="31881" ht="22.35" customHeight="1" spans="1:19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  <c r="O31881"/>
      <c r="P31881"/>
      <c r="Q31881"/>
      <c r="R31881"/>
      <c r="S31881"/>
    </row>
    <row r="31882" ht="22.35" customHeight="1" spans="1:19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  <c r="O31882"/>
      <c r="P31882"/>
      <c r="Q31882"/>
      <c r="R31882"/>
      <c r="S31882"/>
    </row>
    <row r="31883" ht="22.35" customHeight="1" spans="1:19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  <c r="O31883"/>
      <c r="P31883"/>
      <c r="Q31883"/>
      <c r="R31883"/>
      <c r="S31883"/>
    </row>
    <row r="31884" ht="22.35" customHeight="1" spans="1:19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  <c r="O31884"/>
      <c r="P31884"/>
      <c r="Q31884"/>
      <c r="R31884"/>
      <c r="S31884"/>
    </row>
    <row r="31885" ht="22.35" customHeight="1" spans="1:19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  <c r="O31885"/>
      <c r="P31885"/>
      <c r="Q31885"/>
      <c r="R31885"/>
      <c r="S31885"/>
    </row>
    <row r="31886" ht="22.35" customHeight="1" spans="1:19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  <c r="O31886"/>
      <c r="P31886"/>
      <c r="Q31886"/>
      <c r="R31886"/>
      <c r="S31886"/>
    </row>
    <row r="31887" ht="22.35" customHeight="1" spans="1:19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  <c r="O31887"/>
      <c r="P31887"/>
      <c r="Q31887"/>
      <c r="R31887"/>
      <c r="S31887"/>
    </row>
    <row r="31888" ht="22.35" customHeight="1" spans="1:19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  <c r="O31888"/>
      <c r="P31888"/>
      <c r="Q31888"/>
      <c r="R31888"/>
      <c r="S31888"/>
    </row>
    <row r="31889" ht="22.35" customHeight="1" spans="1:19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  <c r="O31889"/>
      <c r="P31889"/>
      <c r="Q31889"/>
      <c r="R31889"/>
      <c r="S31889"/>
    </row>
    <row r="31890" ht="22.35" customHeight="1" spans="1:19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  <c r="O31890"/>
      <c r="P31890"/>
      <c r="Q31890"/>
      <c r="R31890"/>
      <c r="S31890"/>
    </row>
    <row r="31891" ht="22.35" customHeight="1" spans="1:19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  <c r="O31891"/>
      <c r="P31891"/>
      <c r="Q31891"/>
      <c r="R31891"/>
      <c r="S31891"/>
    </row>
    <row r="31892" ht="22.35" customHeight="1" spans="1:19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  <c r="O31892"/>
      <c r="P31892"/>
      <c r="Q31892"/>
      <c r="R31892"/>
      <c r="S31892"/>
    </row>
    <row r="31893" ht="22.35" customHeight="1" spans="1:19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  <c r="O31893"/>
      <c r="P31893"/>
      <c r="Q31893"/>
      <c r="R31893"/>
      <c r="S31893"/>
    </row>
    <row r="31894" ht="22.35" customHeight="1" spans="1:19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  <c r="O31894"/>
      <c r="P31894"/>
      <c r="Q31894"/>
      <c r="R31894"/>
      <c r="S31894"/>
    </row>
    <row r="31895" ht="22.35" customHeight="1" spans="1:19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  <c r="O31895"/>
      <c r="P31895"/>
      <c r="Q31895"/>
      <c r="R31895"/>
      <c r="S31895"/>
    </row>
    <row r="31896" ht="22.35" customHeight="1" spans="1:19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  <c r="O31896"/>
      <c r="P31896"/>
      <c r="Q31896"/>
      <c r="R31896"/>
      <c r="S31896"/>
    </row>
    <row r="31897" ht="22.35" customHeight="1" spans="1:19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  <c r="O31897"/>
      <c r="P31897"/>
      <c r="Q31897"/>
      <c r="R31897"/>
      <c r="S31897"/>
    </row>
    <row r="31898" ht="22.35" customHeight="1" spans="1:19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  <c r="O31898"/>
      <c r="P31898"/>
      <c r="Q31898"/>
      <c r="R31898"/>
      <c r="S31898"/>
    </row>
    <row r="31899" ht="22.35" customHeight="1" spans="1:19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  <c r="O31899"/>
      <c r="P31899"/>
      <c r="Q31899"/>
      <c r="R31899"/>
      <c r="S31899"/>
    </row>
    <row r="31900" ht="22.35" customHeight="1" spans="1:19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  <c r="O31900"/>
      <c r="P31900"/>
      <c r="Q31900"/>
      <c r="R31900"/>
      <c r="S31900"/>
    </row>
    <row r="31901" ht="22.35" customHeight="1" spans="1:19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  <c r="O31901"/>
      <c r="P31901"/>
      <c r="Q31901"/>
      <c r="R31901"/>
      <c r="S31901"/>
    </row>
    <row r="31902" ht="22.35" customHeight="1" spans="1:19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  <c r="O31902"/>
      <c r="P31902"/>
      <c r="Q31902"/>
      <c r="R31902"/>
      <c r="S31902"/>
    </row>
    <row r="31903" ht="22.35" customHeight="1" spans="1:19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  <c r="O31903"/>
      <c r="P31903"/>
      <c r="Q31903"/>
      <c r="R31903"/>
      <c r="S31903"/>
    </row>
    <row r="31904" ht="22.35" customHeight="1" spans="1:19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  <c r="O31904"/>
      <c r="P31904"/>
      <c r="Q31904"/>
      <c r="R31904"/>
      <c r="S31904"/>
    </row>
    <row r="31905" ht="22.35" customHeight="1" spans="1:19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  <c r="O31905"/>
      <c r="P31905"/>
      <c r="Q31905"/>
      <c r="R31905"/>
      <c r="S31905"/>
    </row>
    <row r="31906" ht="22.35" customHeight="1" spans="1:19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  <c r="O31906"/>
      <c r="P31906"/>
      <c r="Q31906"/>
      <c r="R31906"/>
      <c r="S31906"/>
    </row>
    <row r="31907" ht="22.35" customHeight="1" spans="1:19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  <c r="O31907"/>
      <c r="P31907"/>
      <c r="Q31907"/>
      <c r="R31907"/>
      <c r="S31907"/>
    </row>
    <row r="31908" ht="22.35" customHeight="1" spans="1:19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  <c r="O31908"/>
      <c r="P31908"/>
      <c r="Q31908"/>
      <c r="R31908"/>
      <c r="S31908"/>
    </row>
    <row r="31909" ht="22.35" customHeight="1" spans="1:19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  <c r="O31909"/>
      <c r="P31909"/>
      <c r="Q31909"/>
      <c r="R31909"/>
      <c r="S31909"/>
    </row>
    <row r="31910" ht="22.35" customHeight="1" spans="1:19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  <c r="O31910"/>
      <c r="P31910"/>
      <c r="Q31910"/>
      <c r="R31910"/>
      <c r="S31910"/>
    </row>
    <row r="31911" ht="22.35" customHeight="1" spans="1:19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  <c r="O31911"/>
      <c r="P31911"/>
      <c r="Q31911"/>
      <c r="R31911"/>
      <c r="S31911"/>
    </row>
    <row r="31912" ht="22.35" customHeight="1" spans="1:19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  <c r="O31912"/>
      <c r="P31912"/>
      <c r="Q31912"/>
      <c r="R31912"/>
      <c r="S31912"/>
    </row>
    <row r="31913" ht="22.35" customHeight="1" spans="1:19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  <c r="O31913"/>
      <c r="P31913"/>
      <c r="Q31913"/>
      <c r="R31913"/>
      <c r="S31913"/>
    </row>
    <row r="31914" ht="22.35" customHeight="1" spans="1:19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  <c r="O31914"/>
      <c r="P31914"/>
      <c r="Q31914"/>
      <c r="R31914"/>
      <c r="S31914"/>
    </row>
    <row r="31915" ht="22.35" customHeight="1" spans="1:19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  <c r="O31915"/>
      <c r="P31915"/>
      <c r="Q31915"/>
      <c r="R31915"/>
      <c r="S31915"/>
    </row>
    <row r="31916" ht="22.35" customHeight="1" spans="1:19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  <c r="O31916"/>
      <c r="P31916"/>
      <c r="Q31916"/>
      <c r="R31916"/>
      <c r="S31916"/>
    </row>
    <row r="31917" ht="22.35" customHeight="1" spans="1:19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  <c r="O31917"/>
      <c r="P31917"/>
      <c r="Q31917"/>
      <c r="R31917"/>
      <c r="S31917"/>
    </row>
    <row r="31918" ht="22.35" customHeight="1" spans="1:19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  <c r="O31918"/>
      <c r="P31918"/>
      <c r="Q31918"/>
      <c r="R31918"/>
      <c r="S31918"/>
    </row>
    <row r="31919" ht="22.35" customHeight="1" spans="1:19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  <c r="O31919"/>
      <c r="P31919"/>
      <c r="Q31919"/>
      <c r="R31919"/>
      <c r="S31919"/>
    </row>
    <row r="31920" ht="22.35" customHeight="1" spans="1:19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  <c r="O31920"/>
      <c r="P31920"/>
      <c r="Q31920"/>
      <c r="R31920"/>
      <c r="S31920"/>
    </row>
    <row r="31921" ht="22.35" customHeight="1" spans="1:19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  <c r="O31921"/>
      <c r="P31921"/>
      <c r="Q31921"/>
      <c r="R31921"/>
      <c r="S31921"/>
    </row>
    <row r="31922" ht="22.35" customHeight="1" spans="1:19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  <c r="O31922"/>
      <c r="P31922"/>
      <c r="Q31922"/>
      <c r="R31922"/>
      <c r="S31922"/>
    </row>
    <row r="31923" ht="22.35" customHeight="1" spans="1:19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  <c r="O31923"/>
      <c r="P31923"/>
      <c r="Q31923"/>
      <c r="R31923"/>
      <c r="S31923"/>
    </row>
    <row r="31924" ht="22.35" customHeight="1" spans="1:19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  <c r="O31924"/>
      <c r="P31924"/>
      <c r="Q31924"/>
      <c r="R31924"/>
      <c r="S31924"/>
    </row>
    <row r="31925" ht="22.35" customHeight="1" spans="1:19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  <c r="O31925"/>
      <c r="P31925"/>
      <c r="Q31925"/>
      <c r="R31925"/>
      <c r="S31925"/>
    </row>
    <row r="31926" ht="22.35" customHeight="1" spans="1:19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  <c r="O31926"/>
      <c r="P31926"/>
      <c r="Q31926"/>
      <c r="R31926"/>
      <c r="S31926"/>
    </row>
    <row r="31927" ht="22.35" customHeight="1" spans="1:19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  <c r="O31927"/>
      <c r="P31927"/>
      <c r="Q31927"/>
      <c r="R31927"/>
      <c r="S31927"/>
    </row>
    <row r="31928" ht="22.35" customHeight="1" spans="1:19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  <c r="O31928"/>
      <c r="P31928"/>
      <c r="Q31928"/>
      <c r="R31928"/>
      <c r="S31928"/>
    </row>
    <row r="31929" ht="22.35" customHeight="1" spans="1:19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  <c r="O31929"/>
      <c r="P31929"/>
      <c r="Q31929"/>
      <c r="R31929"/>
      <c r="S31929"/>
    </row>
    <row r="31930" ht="22.35" customHeight="1" spans="1:19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  <c r="O31930"/>
      <c r="P31930"/>
      <c r="Q31930"/>
      <c r="R31930"/>
      <c r="S31930"/>
    </row>
    <row r="31931" ht="22.35" customHeight="1" spans="1:19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  <c r="O31931"/>
      <c r="P31931"/>
      <c r="Q31931"/>
      <c r="R31931"/>
      <c r="S31931"/>
    </row>
    <row r="31932" ht="22.35" customHeight="1" spans="1:19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  <c r="O31932"/>
      <c r="P31932"/>
      <c r="Q31932"/>
      <c r="R31932"/>
      <c r="S31932"/>
    </row>
    <row r="31933" ht="22.35" customHeight="1" spans="1:19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  <c r="O31933"/>
      <c r="P31933"/>
      <c r="Q31933"/>
      <c r="R31933"/>
      <c r="S31933"/>
    </row>
    <row r="31934" ht="22.35" customHeight="1" spans="1:19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  <c r="O31934"/>
      <c r="P31934"/>
      <c r="Q31934"/>
      <c r="R31934"/>
      <c r="S31934"/>
    </row>
    <row r="31935" ht="22.35" customHeight="1" spans="1:19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  <c r="O31935"/>
      <c r="P31935"/>
      <c r="Q31935"/>
      <c r="R31935"/>
      <c r="S31935"/>
    </row>
    <row r="31936" ht="22.35" customHeight="1" spans="1:19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  <c r="O31936"/>
      <c r="P31936"/>
      <c r="Q31936"/>
      <c r="R31936"/>
      <c r="S31936"/>
    </row>
    <row r="31937" ht="22.35" customHeight="1" spans="1:19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  <c r="O31937"/>
      <c r="P31937"/>
      <c r="Q31937"/>
      <c r="R31937"/>
      <c r="S31937"/>
    </row>
    <row r="31938" ht="22.35" customHeight="1" spans="1:19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  <c r="O31938"/>
      <c r="P31938"/>
      <c r="Q31938"/>
      <c r="R31938"/>
      <c r="S31938"/>
    </row>
    <row r="31939" ht="22.35" customHeight="1" spans="1:19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  <c r="O31939"/>
      <c r="P31939"/>
      <c r="Q31939"/>
      <c r="R31939"/>
      <c r="S31939"/>
    </row>
    <row r="31940" ht="22.35" customHeight="1" spans="1:19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  <c r="O31940"/>
      <c r="P31940"/>
      <c r="Q31940"/>
      <c r="R31940"/>
      <c r="S31940"/>
    </row>
    <row r="31941" ht="22.35" customHeight="1" spans="1:19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  <c r="O31941"/>
      <c r="P31941"/>
      <c r="Q31941"/>
      <c r="R31941"/>
      <c r="S31941"/>
    </row>
    <row r="31942" ht="22.35" customHeight="1" spans="1:19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  <c r="O31942"/>
      <c r="P31942"/>
      <c r="Q31942"/>
      <c r="R31942"/>
      <c r="S31942"/>
    </row>
    <row r="31943" ht="22.35" customHeight="1" spans="1:19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  <c r="O31943"/>
      <c r="P31943"/>
      <c r="Q31943"/>
      <c r="R31943"/>
      <c r="S31943"/>
    </row>
    <row r="31944" ht="22.35" customHeight="1" spans="1:19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  <c r="O31944"/>
      <c r="P31944"/>
      <c r="Q31944"/>
      <c r="R31944"/>
      <c r="S31944"/>
    </row>
    <row r="31945" ht="22.35" customHeight="1" spans="1:19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  <c r="O31945"/>
      <c r="P31945"/>
      <c r="Q31945"/>
      <c r="R31945"/>
      <c r="S31945"/>
    </row>
    <row r="31946" ht="22.35" customHeight="1" spans="1:19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  <c r="O31946"/>
      <c r="P31946"/>
      <c r="Q31946"/>
      <c r="R31946"/>
      <c r="S31946"/>
    </row>
    <row r="31947" ht="22.35" customHeight="1" spans="1:19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  <c r="O31947"/>
      <c r="P31947"/>
      <c r="Q31947"/>
      <c r="R31947"/>
      <c r="S31947"/>
    </row>
    <row r="31948" ht="22.35" customHeight="1" spans="1:19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  <c r="O31948"/>
      <c r="P31948"/>
      <c r="Q31948"/>
      <c r="R31948"/>
      <c r="S31948"/>
    </row>
    <row r="31949" ht="22.35" customHeight="1" spans="1:19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  <c r="O31949"/>
      <c r="P31949"/>
      <c r="Q31949"/>
      <c r="R31949"/>
      <c r="S31949"/>
    </row>
    <row r="31950" ht="22.35" customHeight="1" spans="1:19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  <c r="O31950"/>
      <c r="P31950"/>
      <c r="Q31950"/>
      <c r="R31950"/>
      <c r="S31950"/>
    </row>
    <row r="31951" ht="22.35" customHeight="1" spans="1:19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  <c r="O31951"/>
      <c r="P31951"/>
      <c r="Q31951"/>
      <c r="R31951"/>
      <c r="S31951"/>
    </row>
    <row r="31952" ht="22.35" customHeight="1" spans="1:19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  <c r="O31952"/>
      <c r="P31952"/>
      <c r="Q31952"/>
      <c r="R31952"/>
      <c r="S31952"/>
    </row>
    <row r="31953" ht="22.35" customHeight="1" spans="1:19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  <c r="O31953"/>
      <c r="P31953"/>
      <c r="Q31953"/>
      <c r="R31953"/>
      <c r="S31953"/>
    </row>
    <row r="31954" ht="22.35" customHeight="1" spans="1:19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  <c r="O31954"/>
      <c r="P31954"/>
      <c r="Q31954"/>
      <c r="R31954"/>
      <c r="S31954"/>
    </row>
    <row r="31955" ht="22.35" customHeight="1" spans="1:19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  <c r="O31955"/>
      <c r="P31955"/>
      <c r="Q31955"/>
      <c r="R31955"/>
      <c r="S31955"/>
    </row>
    <row r="31956" ht="22.35" customHeight="1" spans="1:19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  <c r="O31956"/>
      <c r="P31956"/>
      <c r="Q31956"/>
      <c r="R31956"/>
      <c r="S31956"/>
    </row>
    <row r="31957" ht="22.35" customHeight="1" spans="1:19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  <c r="O31957"/>
      <c r="P31957"/>
      <c r="Q31957"/>
      <c r="R31957"/>
      <c r="S31957"/>
    </row>
    <row r="31958" ht="22.35" customHeight="1" spans="1:19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  <c r="O31958"/>
      <c r="P31958"/>
      <c r="Q31958"/>
      <c r="R31958"/>
      <c r="S31958"/>
    </row>
    <row r="31959" ht="22.35" customHeight="1" spans="1:19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  <c r="O31959"/>
      <c r="P31959"/>
      <c r="Q31959"/>
      <c r="R31959"/>
      <c r="S31959"/>
    </row>
    <row r="31960" ht="22.35" customHeight="1" spans="1:19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  <c r="O31960"/>
      <c r="P31960"/>
      <c r="Q31960"/>
      <c r="R31960"/>
      <c r="S31960"/>
    </row>
    <row r="31961" ht="22.35" customHeight="1" spans="1:19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  <c r="O31961"/>
      <c r="P31961"/>
      <c r="Q31961"/>
      <c r="R31961"/>
      <c r="S31961"/>
    </row>
    <row r="31962" ht="22.35" customHeight="1" spans="1:19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  <c r="O31962"/>
      <c r="P31962"/>
      <c r="Q31962"/>
      <c r="R31962"/>
      <c r="S31962"/>
    </row>
    <row r="31963" ht="22.35" customHeight="1" spans="1:19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  <c r="O31963"/>
      <c r="P31963"/>
      <c r="Q31963"/>
      <c r="R31963"/>
      <c r="S31963"/>
    </row>
    <row r="31964" ht="22.35" customHeight="1" spans="1:19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  <c r="O31964"/>
      <c r="P31964"/>
      <c r="Q31964"/>
      <c r="R31964"/>
      <c r="S31964"/>
    </row>
    <row r="31965" ht="22.35" customHeight="1" spans="1:19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  <c r="O31965"/>
      <c r="P31965"/>
      <c r="Q31965"/>
      <c r="R31965"/>
      <c r="S31965"/>
    </row>
    <row r="31966" ht="22.35" customHeight="1" spans="1:19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  <c r="O31966"/>
      <c r="P31966"/>
      <c r="Q31966"/>
      <c r="R31966"/>
      <c r="S31966"/>
    </row>
    <row r="31967" ht="22.35" customHeight="1" spans="1:19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  <c r="O31967"/>
      <c r="P31967"/>
      <c r="Q31967"/>
      <c r="R31967"/>
      <c r="S31967"/>
    </row>
    <row r="31968" ht="22.35" customHeight="1" spans="1:19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  <c r="O31968"/>
      <c r="P31968"/>
      <c r="Q31968"/>
      <c r="R31968"/>
      <c r="S31968"/>
    </row>
    <row r="31969" ht="22.35" customHeight="1" spans="1:19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  <c r="O31969"/>
      <c r="P31969"/>
      <c r="Q31969"/>
      <c r="R31969"/>
      <c r="S31969"/>
    </row>
    <row r="31970" ht="22.35" customHeight="1" spans="1:19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  <c r="O31970"/>
      <c r="P31970"/>
      <c r="Q31970"/>
      <c r="R31970"/>
      <c r="S31970"/>
    </row>
    <row r="31971" ht="22.35" customHeight="1" spans="1:19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  <c r="O31971"/>
      <c r="P31971"/>
      <c r="Q31971"/>
      <c r="R31971"/>
      <c r="S31971"/>
    </row>
    <row r="31972" ht="22.35" customHeight="1" spans="1:19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  <c r="O31972"/>
      <c r="P31972"/>
      <c r="Q31972"/>
      <c r="R31972"/>
      <c r="S31972"/>
    </row>
    <row r="31973" ht="22.35" customHeight="1" spans="1:19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  <c r="O31973"/>
      <c r="P31973"/>
      <c r="Q31973"/>
      <c r="R31973"/>
      <c r="S31973"/>
    </row>
    <row r="31974" ht="22.35" customHeight="1" spans="1:19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  <c r="O31974"/>
      <c r="P31974"/>
      <c r="Q31974"/>
      <c r="R31974"/>
      <c r="S31974"/>
    </row>
    <row r="31975" ht="22.35" customHeight="1" spans="1:19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  <c r="O31975"/>
      <c r="P31975"/>
      <c r="Q31975"/>
      <c r="R31975"/>
      <c r="S31975"/>
    </row>
    <row r="31976" ht="22.35" customHeight="1" spans="1:19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  <c r="O31976"/>
      <c r="P31976"/>
      <c r="Q31976"/>
      <c r="R31976"/>
      <c r="S31976"/>
    </row>
    <row r="31977" ht="22.35" customHeight="1" spans="1:19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  <c r="O31977"/>
      <c r="P31977"/>
      <c r="Q31977"/>
      <c r="R31977"/>
      <c r="S31977"/>
    </row>
    <row r="31978" ht="22.35" customHeight="1" spans="1:19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  <c r="O31978"/>
      <c r="P31978"/>
      <c r="Q31978"/>
      <c r="R31978"/>
      <c r="S31978"/>
    </row>
    <row r="31979" ht="22.35" customHeight="1" spans="1:19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  <c r="O31979"/>
      <c r="P31979"/>
      <c r="Q31979"/>
      <c r="R31979"/>
      <c r="S31979"/>
    </row>
    <row r="31980" ht="22.35" customHeight="1" spans="1:19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  <c r="O31980"/>
      <c r="P31980"/>
      <c r="Q31980"/>
      <c r="R31980"/>
      <c r="S31980"/>
    </row>
    <row r="31981" ht="22.35" customHeight="1" spans="1:19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  <c r="O31981"/>
      <c r="P31981"/>
      <c r="Q31981"/>
      <c r="R31981"/>
      <c r="S31981"/>
    </row>
    <row r="31982" ht="22.35" customHeight="1" spans="1:19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  <c r="O31982"/>
      <c r="P31982"/>
      <c r="Q31982"/>
      <c r="R31982"/>
      <c r="S31982"/>
    </row>
    <row r="31983" ht="22.35" customHeight="1" spans="1:19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  <c r="O31983"/>
      <c r="P31983"/>
      <c r="Q31983"/>
      <c r="R31983"/>
      <c r="S31983"/>
    </row>
    <row r="31984" ht="22.35" customHeight="1" spans="1:19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  <c r="O31984"/>
      <c r="P31984"/>
      <c r="Q31984"/>
      <c r="R31984"/>
      <c r="S31984"/>
    </row>
    <row r="31985" ht="22.35" customHeight="1" spans="1:19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  <c r="O31985"/>
      <c r="P31985"/>
      <c r="Q31985"/>
      <c r="R31985"/>
      <c r="S31985"/>
    </row>
    <row r="31986" ht="22.35" customHeight="1" spans="1:19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  <c r="O31986"/>
      <c r="P31986"/>
      <c r="Q31986"/>
      <c r="R31986"/>
      <c r="S31986"/>
    </row>
    <row r="31987" ht="22.35" customHeight="1" spans="1:19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  <c r="O31987"/>
      <c r="P31987"/>
      <c r="Q31987"/>
      <c r="R31987"/>
      <c r="S31987"/>
    </row>
    <row r="31988" ht="22.35" customHeight="1" spans="1:19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  <c r="O31988"/>
      <c r="P31988"/>
      <c r="Q31988"/>
      <c r="R31988"/>
      <c r="S31988"/>
    </row>
    <row r="31989" ht="22.35" customHeight="1" spans="1:19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  <c r="O31989"/>
      <c r="P31989"/>
      <c r="Q31989"/>
      <c r="R31989"/>
      <c r="S31989"/>
    </row>
    <row r="31990" ht="22.35" customHeight="1" spans="1:19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  <c r="O31990"/>
      <c r="P31990"/>
      <c r="Q31990"/>
      <c r="R31990"/>
      <c r="S31990"/>
    </row>
    <row r="31991" ht="22.35" customHeight="1" spans="1:19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  <c r="O31991"/>
      <c r="P31991"/>
      <c r="Q31991"/>
      <c r="R31991"/>
      <c r="S31991"/>
    </row>
    <row r="31992" ht="22.35" customHeight="1" spans="1:19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  <c r="O31992"/>
      <c r="P31992"/>
      <c r="Q31992"/>
      <c r="R31992"/>
      <c r="S31992"/>
    </row>
    <row r="31993" ht="22.35" customHeight="1" spans="1:19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  <c r="O31993"/>
      <c r="P31993"/>
      <c r="Q31993"/>
      <c r="R31993"/>
      <c r="S31993"/>
    </row>
    <row r="31994" ht="22.35" customHeight="1" spans="1:19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  <c r="O31994"/>
      <c r="P31994"/>
      <c r="Q31994"/>
      <c r="R31994"/>
      <c r="S31994"/>
    </row>
    <row r="31995" ht="22.35" customHeight="1" spans="1:19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  <c r="O31995"/>
      <c r="P31995"/>
      <c r="Q31995"/>
      <c r="R31995"/>
      <c r="S31995"/>
    </row>
    <row r="31996" ht="22.35" customHeight="1" spans="1:19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  <c r="O31996"/>
      <c r="P31996"/>
      <c r="Q31996"/>
      <c r="R31996"/>
      <c r="S31996"/>
    </row>
    <row r="31997" ht="22.35" customHeight="1" spans="1:19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  <c r="O31997"/>
      <c r="P31997"/>
      <c r="Q31997"/>
      <c r="R31997"/>
      <c r="S31997"/>
    </row>
    <row r="31998" ht="22.35" customHeight="1" spans="1:19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  <c r="O31998"/>
      <c r="P31998"/>
      <c r="Q31998"/>
      <c r="R31998"/>
      <c r="S31998"/>
    </row>
    <row r="31999" ht="22.35" customHeight="1" spans="1:19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  <c r="O31999"/>
      <c r="P31999"/>
      <c r="Q31999"/>
      <c r="R31999"/>
      <c r="S31999"/>
    </row>
    <row r="32000" ht="22.35" customHeight="1" spans="1:19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  <c r="O32000"/>
      <c r="P32000"/>
      <c r="Q32000"/>
      <c r="R32000"/>
      <c r="S32000"/>
    </row>
    <row r="32001" ht="22.35" customHeight="1" spans="1:19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  <c r="O32001"/>
      <c r="P32001"/>
      <c r="Q32001"/>
      <c r="R32001"/>
      <c r="S32001"/>
    </row>
    <row r="32002" ht="22.35" customHeight="1" spans="1:19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  <c r="O32002"/>
      <c r="P32002"/>
      <c r="Q32002"/>
      <c r="R32002"/>
      <c r="S32002"/>
    </row>
    <row r="32003" ht="22.35" customHeight="1" spans="1:19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  <c r="O32003"/>
      <c r="P32003"/>
      <c r="Q32003"/>
      <c r="R32003"/>
      <c r="S32003"/>
    </row>
    <row r="32004" ht="22.35" customHeight="1" spans="1:19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  <c r="O32004"/>
      <c r="P32004"/>
      <c r="Q32004"/>
      <c r="R32004"/>
      <c r="S32004"/>
    </row>
    <row r="32005" ht="22.35" customHeight="1" spans="1:19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  <c r="O32005"/>
      <c r="P32005"/>
      <c r="Q32005"/>
      <c r="R32005"/>
      <c r="S32005"/>
    </row>
    <row r="32006" ht="22.35" customHeight="1" spans="1:19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  <c r="O32006"/>
      <c r="P32006"/>
      <c r="Q32006"/>
      <c r="R32006"/>
      <c r="S32006"/>
    </row>
    <row r="32007" ht="22.35" customHeight="1" spans="1:19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  <c r="O32007"/>
      <c r="P32007"/>
      <c r="Q32007"/>
      <c r="R32007"/>
      <c r="S32007"/>
    </row>
    <row r="32008" ht="22.35" customHeight="1" spans="1:19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  <c r="O32008"/>
      <c r="P32008"/>
      <c r="Q32008"/>
      <c r="R32008"/>
      <c r="S32008"/>
    </row>
    <row r="32009" ht="22.35" customHeight="1" spans="1:19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  <c r="O32009"/>
      <c r="P32009"/>
      <c r="Q32009"/>
      <c r="R32009"/>
      <c r="S32009"/>
    </row>
    <row r="32010" ht="22.35" customHeight="1" spans="1:19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  <c r="O32010"/>
      <c r="P32010"/>
      <c r="Q32010"/>
      <c r="R32010"/>
      <c r="S32010"/>
    </row>
    <row r="32011" ht="22.35" customHeight="1" spans="1:19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  <c r="O32011"/>
      <c r="P32011"/>
      <c r="Q32011"/>
      <c r="R32011"/>
      <c r="S32011"/>
    </row>
    <row r="32012" ht="22.35" customHeight="1" spans="1:19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  <c r="O32012"/>
      <c r="P32012"/>
      <c r="Q32012"/>
      <c r="R32012"/>
      <c r="S32012"/>
    </row>
    <row r="32013" ht="22.35" customHeight="1" spans="1:19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  <c r="O32013"/>
      <c r="P32013"/>
      <c r="Q32013"/>
      <c r="R32013"/>
      <c r="S32013"/>
    </row>
    <row r="32014" ht="22.35" customHeight="1" spans="1:19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  <c r="O32014"/>
      <c r="P32014"/>
      <c r="Q32014"/>
      <c r="R32014"/>
      <c r="S32014"/>
    </row>
    <row r="32015" ht="22.35" customHeight="1" spans="1:19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  <c r="O32015"/>
      <c r="P32015"/>
      <c r="Q32015"/>
      <c r="R32015"/>
      <c r="S32015"/>
    </row>
    <row r="32016" ht="22.35" customHeight="1" spans="1:19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  <c r="O32016"/>
      <c r="P32016"/>
      <c r="Q32016"/>
      <c r="R32016"/>
      <c r="S32016"/>
    </row>
    <row r="32017" ht="22.35" customHeight="1" spans="1:19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  <c r="O32017"/>
      <c r="P32017"/>
      <c r="Q32017"/>
      <c r="R32017"/>
      <c r="S32017"/>
    </row>
    <row r="32018" ht="22.35" customHeight="1" spans="1:19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  <c r="O32018"/>
      <c r="P32018"/>
      <c r="Q32018"/>
      <c r="R32018"/>
      <c r="S32018"/>
    </row>
    <row r="32019" ht="22.35" customHeight="1" spans="1:19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  <c r="O32019"/>
      <c r="P32019"/>
      <c r="Q32019"/>
      <c r="R32019"/>
      <c r="S32019"/>
    </row>
    <row r="32020" ht="22.35" customHeight="1" spans="1:19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  <c r="O32020"/>
      <c r="P32020"/>
      <c r="Q32020"/>
      <c r="R32020"/>
      <c r="S32020"/>
    </row>
    <row r="32021" ht="22.35" customHeight="1" spans="1:19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  <c r="O32021"/>
      <c r="P32021"/>
      <c r="Q32021"/>
      <c r="R32021"/>
      <c r="S32021"/>
    </row>
    <row r="32022" ht="22.35" customHeight="1" spans="1:19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  <c r="O32022"/>
      <c r="P32022"/>
      <c r="Q32022"/>
      <c r="R32022"/>
      <c r="S32022"/>
    </row>
    <row r="32023" ht="22.35" customHeight="1" spans="1:19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  <c r="O32023"/>
      <c r="P32023"/>
      <c r="Q32023"/>
      <c r="R32023"/>
      <c r="S32023"/>
    </row>
    <row r="32024" ht="22.35" customHeight="1" spans="1:19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  <c r="O32024"/>
      <c r="P32024"/>
      <c r="Q32024"/>
      <c r="R32024"/>
      <c r="S32024"/>
    </row>
    <row r="32025" ht="22.35" customHeight="1" spans="1:19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  <c r="O32025"/>
      <c r="P32025"/>
      <c r="Q32025"/>
      <c r="R32025"/>
      <c r="S32025"/>
    </row>
    <row r="32026" ht="22.35" customHeight="1" spans="1:19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  <c r="O32026"/>
      <c r="P32026"/>
      <c r="Q32026"/>
      <c r="R32026"/>
      <c r="S32026"/>
    </row>
    <row r="32027" ht="22.35" customHeight="1" spans="1:19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  <c r="O32027"/>
      <c r="P32027"/>
      <c r="Q32027"/>
      <c r="R32027"/>
      <c r="S32027"/>
    </row>
    <row r="32028" ht="22.35" customHeight="1" spans="1:19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  <c r="O32028"/>
      <c r="P32028"/>
      <c r="Q32028"/>
      <c r="R32028"/>
      <c r="S32028"/>
    </row>
    <row r="32029" ht="22.35" customHeight="1" spans="1:19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  <c r="O32029"/>
      <c r="P32029"/>
      <c r="Q32029"/>
      <c r="R32029"/>
      <c r="S32029"/>
    </row>
    <row r="32030" ht="22.35" customHeight="1" spans="1:19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  <c r="O32030"/>
      <c r="P32030"/>
      <c r="Q32030"/>
      <c r="R32030"/>
      <c r="S32030"/>
    </row>
    <row r="32031" ht="22.35" customHeight="1" spans="1:19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  <c r="O32031"/>
      <c r="P32031"/>
      <c r="Q32031"/>
      <c r="R32031"/>
      <c r="S32031"/>
    </row>
    <row r="32032" ht="22.35" customHeight="1" spans="1:19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  <c r="O32032"/>
      <c r="P32032"/>
      <c r="Q32032"/>
      <c r="R32032"/>
      <c r="S32032"/>
    </row>
    <row r="32033" ht="22.35" customHeight="1" spans="1:19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  <c r="O32033"/>
      <c r="P32033"/>
      <c r="Q32033"/>
      <c r="R32033"/>
      <c r="S32033"/>
    </row>
    <row r="32034" ht="22.35" customHeight="1" spans="1:19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  <c r="O32034"/>
      <c r="P32034"/>
      <c r="Q32034"/>
      <c r="R32034"/>
      <c r="S32034"/>
    </row>
    <row r="32035" ht="22.35" customHeight="1" spans="1:19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  <c r="O32035"/>
      <c r="P32035"/>
      <c r="Q32035"/>
      <c r="R32035"/>
      <c r="S32035"/>
    </row>
    <row r="32036" ht="22.35" customHeight="1" spans="1:19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  <c r="O32036"/>
      <c r="P32036"/>
      <c r="Q32036"/>
      <c r="R32036"/>
      <c r="S32036"/>
    </row>
    <row r="32037" ht="22.35" customHeight="1" spans="1:19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  <c r="O32037"/>
      <c r="P32037"/>
      <c r="Q32037"/>
      <c r="R32037"/>
      <c r="S32037"/>
    </row>
    <row r="32038" ht="22.35" customHeight="1" spans="1:19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  <c r="O32038"/>
      <c r="P32038"/>
      <c r="Q32038"/>
      <c r="R32038"/>
      <c r="S32038"/>
    </row>
    <row r="32039" ht="22.35" customHeight="1" spans="1:19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  <c r="O32039"/>
      <c r="P32039"/>
      <c r="Q32039"/>
      <c r="R32039"/>
      <c r="S32039"/>
    </row>
    <row r="32040" ht="22.35" customHeight="1" spans="1:19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  <c r="O32040"/>
      <c r="P32040"/>
      <c r="Q32040"/>
      <c r="R32040"/>
      <c r="S32040"/>
    </row>
    <row r="32041" ht="22.35" customHeight="1" spans="1:19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  <c r="O32041"/>
      <c r="P32041"/>
      <c r="Q32041"/>
      <c r="R32041"/>
      <c r="S32041"/>
    </row>
    <row r="32042" ht="22.35" customHeight="1" spans="1:19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  <c r="O32042"/>
      <c r="P32042"/>
      <c r="Q32042"/>
      <c r="R32042"/>
      <c r="S32042"/>
    </row>
    <row r="32043" ht="22.35" customHeight="1" spans="1:19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  <c r="O32043"/>
      <c r="P32043"/>
      <c r="Q32043"/>
      <c r="R32043"/>
      <c r="S32043"/>
    </row>
    <row r="32044" ht="22.35" customHeight="1" spans="1:19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  <c r="O32044"/>
      <c r="P32044"/>
      <c r="Q32044"/>
      <c r="R32044"/>
      <c r="S32044"/>
    </row>
    <row r="32045" ht="22.35" customHeight="1" spans="1:19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  <c r="O32045"/>
      <c r="P32045"/>
      <c r="Q32045"/>
      <c r="R32045"/>
      <c r="S32045"/>
    </row>
    <row r="32046" ht="22.35" customHeight="1" spans="1:19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  <c r="O32046"/>
      <c r="P32046"/>
      <c r="Q32046"/>
      <c r="R32046"/>
      <c r="S32046"/>
    </row>
    <row r="32047" ht="22.35" customHeight="1" spans="1:19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  <c r="O32047"/>
      <c r="P32047"/>
      <c r="Q32047"/>
      <c r="R32047"/>
      <c r="S32047"/>
    </row>
    <row r="32048" ht="22.35" customHeight="1" spans="1:19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  <c r="O32048"/>
      <c r="P32048"/>
      <c r="Q32048"/>
      <c r="R32048"/>
      <c r="S32048"/>
    </row>
    <row r="32049" ht="22.35" customHeight="1" spans="1:19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  <c r="O32049"/>
      <c r="P32049"/>
      <c r="Q32049"/>
      <c r="R32049"/>
      <c r="S32049"/>
    </row>
    <row r="32050" ht="22.35" customHeight="1" spans="1:19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  <c r="O32050"/>
      <c r="P32050"/>
      <c r="Q32050"/>
      <c r="R32050"/>
      <c r="S32050"/>
    </row>
    <row r="32051" ht="22.35" customHeight="1" spans="1:19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  <c r="O32051"/>
      <c r="P32051"/>
      <c r="Q32051"/>
      <c r="R32051"/>
      <c r="S32051"/>
    </row>
    <row r="32052" ht="22.35" customHeight="1" spans="1:19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  <c r="O32052"/>
      <c r="P32052"/>
      <c r="Q32052"/>
      <c r="R32052"/>
      <c r="S32052"/>
    </row>
    <row r="32053" ht="22.35" customHeight="1" spans="1:19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  <c r="O32053"/>
      <c r="P32053"/>
      <c r="Q32053"/>
      <c r="R32053"/>
      <c r="S32053"/>
    </row>
    <row r="32054" ht="22.35" customHeight="1" spans="1:19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  <c r="O32054"/>
      <c r="P32054"/>
      <c r="Q32054"/>
      <c r="R32054"/>
      <c r="S32054"/>
    </row>
    <row r="32055" ht="22.35" customHeight="1" spans="1:19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  <c r="O32055"/>
      <c r="P32055"/>
      <c r="Q32055"/>
      <c r="R32055"/>
      <c r="S32055"/>
    </row>
    <row r="32056" ht="22.35" customHeight="1" spans="1:19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  <c r="O32056"/>
      <c r="P32056"/>
      <c r="Q32056"/>
      <c r="R32056"/>
      <c r="S32056"/>
    </row>
    <row r="32057" ht="22.35" customHeight="1" spans="1:19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  <c r="O32057"/>
      <c r="P32057"/>
      <c r="Q32057"/>
      <c r="R32057"/>
      <c r="S32057"/>
    </row>
    <row r="32058" ht="22.35" customHeight="1" spans="1:19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  <c r="O32058"/>
      <c r="P32058"/>
      <c r="Q32058"/>
      <c r="R32058"/>
      <c r="S32058"/>
    </row>
    <row r="32059" ht="22.35" customHeight="1" spans="1:19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  <c r="O32059"/>
      <c r="P32059"/>
      <c r="Q32059"/>
      <c r="R32059"/>
      <c r="S32059"/>
    </row>
    <row r="32060" ht="22.35" customHeight="1" spans="1:19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  <c r="O32060"/>
      <c r="P32060"/>
      <c r="Q32060"/>
      <c r="R32060"/>
      <c r="S32060"/>
    </row>
    <row r="32061" ht="22.35" customHeight="1" spans="1:19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  <c r="O32061"/>
      <c r="P32061"/>
      <c r="Q32061"/>
      <c r="R32061"/>
      <c r="S32061"/>
    </row>
    <row r="32062" ht="22.35" customHeight="1" spans="1:19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  <c r="O32062"/>
      <c r="P32062"/>
      <c r="Q32062"/>
      <c r="R32062"/>
      <c r="S32062"/>
    </row>
    <row r="32063" ht="22.35" customHeight="1" spans="1:19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  <c r="O32063"/>
      <c r="P32063"/>
      <c r="Q32063"/>
      <c r="R32063"/>
      <c r="S32063"/>
    </row>
    <row r="32064" ht="22.35" customHeight="1" spans="1:19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  <c r="O32064"/>
      <c r="P32064"/>
      <c r="Q32064"/>
      <c r="R32064"/>
      <c r="S32064"/>
    </row>
    <row r="32065" ht="22.35" customHeight="1" spans="1:19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  <c r="O32065"/>
      <c r="P32065"/>
      <c r="Q32065"/>
      <c r="R32065"/>
      <c r="S32065"/>
    </row>
    <row r="32066" ht="22.35" customHeight="1" spans="1:19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  <c r="O32066"/>
      <c r="P32066"/>
      <c r="Q32066"/>
      <c r="R32066"/>
      <c r="S32066"/>
    </row>
    <row r="32067" ht="22.35" customHeight="1" spans="1:19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  <c r="O32067"/>
      <c r="P32067"/>
      <c r="Q32067"/>
      <c r="R32067"/>
      <c r="S32067"/>
    </row>
    <row r="32068" ht="22.35" customHeight="1" spans="1:19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  <c r="O32068"/>
      <c r="P32068"/>
      <c r="Q32068"/>
      <c r="R32068"/>
      <c r="S32068"/>
    </row>
    <row r="32069" ht="22.35" customHeight="1" spans="1:19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  <c r="O32069"/>
      <c r="P32069"/>
      <c r="Q32069"/>
      <c r="R32069"/>
      <c r="S32069"/>
    </row>
    <row r="32070" ht="22.35" customHeight="1" spans="1:19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  <c r="O32070"/>
      <c r="P32070"/>
      <c r="Q32070"/>
      <c r="R32070"/>
      <c r="S32070"/>
    </row>
    <row r="32071" ht="22.35" customHeight="1" spans="1:19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  <c r="O32071"/>
      <c r="P32071"/>
      <c r="Q32071"/>
      <c r="R32071"/>
      <c r="S32071"/>
    </row>
    <row r="32072" ht="22.35" customHeight="1" spans="1:19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  <c r="O32072"/>
      <c r="P32072"/>
      <c r="Q32072"/>
      <c r="R32072"/>
      <c r="S32072"/>
    </row>
    <row r="32073" ht="22.35" customHeight="1" spans="1:19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  <c r="O32073"/>
      <c r="P32073"/>
      <c r="Q32073"/>
      <c r="R32073"/>
      <c r="S32073"/>
    </row>
    <row r="32074" ht="22.35" customHeight="1" spans="1:19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  <c r="O32074"/>
      <c r="P32074"/>
      <c r="Q32074"/>
      <c r="R32074"/>
      <c r="S32074"/>
    </row>
    <row r="32075" ht="22.35" customHeight="1" spans="1:19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  <c r="O32075"/>
      <c r="P32075"/>
      <c r="Q32075"/>
      <c r="R32075"/>
      <c r="S32075"/>
    </row>
    <row r="32076" ht="22.35" customHeight="1" spans="1:19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  <c r="O32076"/>
      <c r="P32076"/>
      <c r="Q32076"/>
      <c r="R32076"/>
      <c r="S32076"/>
    </row>
    <row r="32077" ht="22.35" customHeight="1" spans="1:19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  <c r="O32077"/>
      <c r="P32077"/>
      <c r="Q32077"/>
      <c r="R32077"/>
      <c r="S32077"/>
    </row>
    <row r="32078" ht="22.35" customHeight="1" spans="1:19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  <c r="O32078"/>
      <c r="P32078"/>
      <c r="Q32078"/>
      <c r="R32078"/>
      <c r="S32078"/>
    </row>
    <row r="32079" ht="22.35" customHeight="1" spans="1:19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  <c r="O32079"/>
      <c r="P32079"/>
      <c r="Q32079"/>
      <c r="R32079"/>
      <c r="S32079"/>
    </row>
    <row r="32080" ht="22.35" customHeight="1" spans="1:19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  <c r="O32080"/>
      <c r="P32080"/>
      <c r="Q32080"/>
      <c r="R32080"/>
      <c r="S32080"/>
    </row>
    <row r="32081" ht="22.35" customHeight="1" spans="1:19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  <c r="O32081"/>
      <c r="P32081"/>
      <c r="Q32081"/>
      <c r="R32081"/>
      <c r="S32081"/>
    </row>
    <row r="32082" ht="22.35" customHeight="1" spans="1:19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  <c r="O32082"/>
      <c r="P32082"/>
      <c r="Q32082"/>
      <c r="R32082"/>
      <c r="S32082"/>
    </row>
    <row r="32083" ht="22.35" customHeight="1" spans="1:19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  <c r="O32083"/>
      <c r="P32083"/>
      <c r="Q32083"/>
      <c r="R32083"/>
      <c r="S32083"/>
    </row>
    <row r="32084" ht="22.35" customHeight="1" spans="1:19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  <c r="O32084"/>
      <c r="P32084"/>
      <c r="Q32084"/>
      <c r="R32084"/>
      <c r="S32084"/>
    </row>
    <row r="32085" ht="22.35" customHeight="1" spans="1:19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  <c r="O32085"/>
      <c r="P32085"/>
      <c r="Q32085"/>
      <c r="R32085"/>
      <c r="S32085"/>
    </row>
    <row r="32086" ht="22.35" customHeight="1" spans="1:19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  <c r="O32086"/>
      <c r="P32086"/>
      <c r="Q32086"/>
      <c r="R32086"/>
      <c r="S32086"/>
    </row>
    <row r="32087" ht="22.35" customHeight="1" spans="1:19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  <c r="O32087"/>
      <c r="P32087"/>
      <c r="Q32087"/>
      <c r="R32087"/>
      <c r="S32087"/>
    </row>
    <row r="32088" ht="22.35" customHeight="1" spans="1:19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  <c r="O32088"/>
      <c r="P32088"/>
      <c r="Q32088"/>
      <c r="R32088"/>
      <c r="S32088"/>
    </row>
    <row r="32089" ht="22.35" customHeight="1" spans="1:19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  <c r="O32089"/>
      <c r="P32089"/>
      <c r="Q32089"/>
      <c r="R32089"/>
      <c r="S32089"/>
    </row>
    <row r="32090" ht="22.35" customHeight="1" spans="1:19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  <c r="O32090"/>
      <c r="P32090"/>
      <c r="Q32090"/>
      <c r="R32090"/>
      <c r="S32090"/>
    </row>
    <row r="32091" ht="22.35" customHeight="1" spans="1:19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  <c r="O32091"/>
      <c r="P32091"/>
      <c r="Q32091"/>
      <c r="R32091"/>
      <c r="S32091"/>
    </row>
    <row r="32092" ht="22.35" customHeight="1" spans="1:19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  <c r="O32092"/>
      <c r="P32092"/>
      <c r="Q32092"/>
      <c r="R32092"/>
      <c r="S32092"/>
    </row>
    <row r="32093" ht="22.35" customHeight="1" spans="1:19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  <c r="O32093"/>
      <c r="P32093"/>
      <c r="Q32093"/>
      <c r="R32093"/>
      <c r="S32093"/>
    </row>
    <row r="32094" ht="22.35" customHeight="1" spans="1:19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  <c r="O32094"/>
      <c r="P32094"/>
      <c r="Q32094"/>
      <c r="R32094"/>
      <c r="S32094"/>
    </row>
    <row r="32095" ht="22.35" customHeight="1" spans="1:19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  <c r="O32095"/>
      <c r="P32095"/>
      <c r="Q32095"/>
      <c r="R32095"/>
      <c r="S32095"/>
    </row>
    <row r="32096" ht="22.35" customHeight="1" spans="1:19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  <c r="O32096"/>
      <c r="P32096"/>
      <c r="Q32096"/>
      <c r="R32096"/>
      <c r="S32096"/>
    </row>
    <row r="32097" ht="22.35" customHeight="1" spans="1:19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  <c r="O32097"/>
      <c r="P32097"/>
      <c r="Q32097"/>
      <c r="R32097"/>
      <c r="S32097"/>
    </row>
    <row r="32098" ht="22.35" customHeight="1" spans="1:19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  <c r="O32098"/>
      <c r="P32098"/>
      <c r="Q32098"/>
      <c r="R32098"/>
      <c r="S32098"/>
    </row>
    <row r="32099" ht="22.35" customHeight="1" spans="1:19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  <c r="O32099"/>
      <c r="P32099"/>
      <c r="Q32099"/>
      <c r="R32099"/>
      <c r="S32099"/>
    </row>
    <row r="32100" ht="22.35" customHeight="1" spans="1:19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  <c r="O32100"/>
      <c r="P32100"/>
      <c r="Q32100"/>
      <c r="R32100"/>
      <c r="S32100"/>
    </row>
    <row r="32101" ht="22.35" customHeight="1" spans="1:19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  <c r="O32101"/>
      <c r="P32101"/>
      <c r="Q32101"/>
      <c r="R32101"/>
      <c r="S32101"/>
    </row>
    <row r="32102" ht="22.35" customHeight="1" spans="1:19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  <c r="O32102"/>
      <c r="P32102"/>
      <c r="Q32102"/>
      <c r="R32102"/>
      <c r="S32102"/>
    </row>
    <row r="32103" ht="22.35" customHeight="1" spans="1:19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  <c r="O32103"/>
      <c r="P32103"/>
      <c r="Q32103"/>
      <c r="R32103"/>
      <c r="S32103"/>
    </row>
    <row r="32104" ht="22.35" customHeight="1" spans="1:19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  <c r="O32104"/>
      <c r="P32104"/>
      <c r="Q32104"/>
      <c r="R32104"/>
      <c r="S32104"/>
    </row>
    <row r="32105" ht="22.35" customHeight="1" spans="1:19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  <c r="O32105"/>
      <c r="P32105"/>
      <c r="Q32105"/>
      <c r="R32105"/>
      <c r="S32105"/>
    </row>
    <row r="32106" ht="22.35" customHeight="1" spans="1:19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  <c r="O32106"/>
      <c r="P32106"/>
      <c r="Q32106"/>
      <c r="R32106"/>
      <c r="S32106"/>
    </row>
    <row r="32107" ht="22.35" customHeight="1" spans="1:19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  <c r="O32107"/>
      <c r="P32107"/>
      <c r="Q32107"/>
      <c r="R32107"/>
      <c r="S32107"/>
    </row>
    <row r="32108" ht="22.35" customHeight="1" spans="1:19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  <c r="O32108"/>
      <c r="P32108"/>
      <c r="Q32108"/>
      <c r="R32108"/>
      <c r="S32108"/>
    </row>
    <row r="32109" ht="22.35" customHeight="1" spans="1:19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  <c r="O32109"/>
      <c r="P32109"/>
      <c r="Q32109"/>
      <c r="R32109"/>
      <c r="S32109"/>
    </row>
    <row r="32110" ht="22.35" customHeight="1" spans="1:19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  <c r="O32110"/>
      <c r="P32110"/>
      <c r="Q32110"/>
      <c r="R32110"/>
      <c r="S32110"/>
    </row>
    <row r="32111" ht="22.35" customHeight="1" spans="1:19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  <c r="O32111"/>
      <c r="P32111"/>
      <c r="Q32111"/>
      <c r="R32111"/>
      <c r="S32111"/>
    </row>
    <row r="32112" ht="22.35" customHeight="1" spans="1:19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  <c r="O32112"/>
      <c r="P32112"/>
      <c r="Q32112"/>
      <c r="R32112"/>
      <c r="S32112"/>
    </row>
    <row r="32113" ht="22.35" customHeight="1" spans="1:19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  <c r="O32113"/>
      <c r="P32113"/>
      <c r="Q32113"/>
      <c r="R32113"/>
      <c r="S32113"/>
    </row>
    <row r="32114" ht="22.35" customHeight="1" spans="1:19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  <c r="O32114"/>
      <c r="P32114"/>
      <c r="Q32114"/>
      <c r="R32114"/>
      <c r="S32114"/>
    </row>
    <row r="32115" ht="22.35" customHeight="1" spans="1:19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  <c r="O32115"/>
      <c r="P32115"/>
      <c r="Q32115"/>
      <c r="R32115"/>
      <c r="S32115"/>
    </row>
    <row r="32116" ht="22.35" customHeight="1" spans="1:19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  <c r="O32116"/>
      <c r="P32116"/>
      <c r="Q32116"/>
      <c r="R32116"/>
      <c r="S32116"/>
    </row>
    <row r="32117" ht="22.35" customHeight="1" spans="1:19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  <c r="O32117"/>
      <c r="P32117"/>
      <c r="Q32117"/>
      <c r="R32117"/>
      <c r="S32117"/>
    </row>
    <row r="32118" ht="22.35" customHeight="1" spans="1:19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  <c r="O32118"/>
      <c r="P32118"/>
      <c r="Q32118"/>
      <c r="R32118"/>
      <c r="S32118"/>
    </row>
    <row r="32119" ht="22.35" customHeight="1" spans="1:19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  <c r="O32119"/>
      <c r="P32119"/>
      <c r="Q32119"/>
      <c r="R32119"/>
      <c r="S32119"/>
    </row>
    <row r="32120" ht="22.35" customHeight="1" spans="1:19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  <c r="O32120"/>
      <c r="P32120"/>
      <c r="Q32120"/>
      <c r="R32120"/>
      <c r="S32120"/>
    </row>
    <row r="32121" ht="22.35" customHeight="1" spans="1:19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  <c r="O32121"/>
      <c r="P32121"/>
      <c r="Q32121"/>
      <c r="R32121"/>
      <c r="S32121"/>
    </row>
    <row r="32122" ht="22.35" customHeight="1" spans="1:19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  <c r="O32122"/>
      <c r="P32122"/>
      <c r="Q32122"/>
      <c r="R32122"/>
      <c r="S32122"/>
    </row>
    <row r="32123" ht="22.35" customHeight="1" spans="1:19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  <c r="O32123"/>
      <c r="P32123"/>
      <c r="Q32123"/>
      <c r="R32123"/>
      <c r="S32123"/>
    </row>
    <row r="32124" ht="22.35" customHeight="1" spans="1:19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  <c r="O32124"/>
      <c r="P32124"/>
      <c r="Q32124"/>
      <c r="R32124"/>
      <c r="S32124"/>
    </row>
    <row r="32125" ht="22.35" customHeight="1" spans="1:19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  <c r="O32125"/>
      <c r="P32125"/>
      <c r="Q32125"/>
      <c r="R32125"/>
      <c r="S32125"/>
    </row>
    <row r="32126" ht="22.35" customHeight="1" spans="1:19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  <c r="O32126"/>
      <c r="P32126"/>
      <c r="Q32126"/>
      <c r="R32126"/>
      <c r="S32126"/>
    </row>
    <row r="32127" ht="22.35" customHeight="1" spans="1:19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  <c r="O32127"/>
      <c r="P32127"/>
      <c r="Q32127"/>
      <c r="R32127"/>
      <c r="S32127"/>
    </row>
    <row r="32128" ht="22.35" customHeight="1" spans="1:19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  <c r="O32128"/>
      <c r="P32128"/>
      <c r="Q32128"/>
      <c r="R32128"/>
      <c r="S32128"/>
    </row>
    <row r="32129" ht="22.35" customHeight="1" spans="1:19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  <c r="O32129"/>
      <c r="P32129"/>
      <c r="Q32129"/>
      <c r="R32129"/>
      <c r="S32129"/>
    </row>
    <row r="32130" ht="22.35" customHeight="1" spans="1:19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  <c r="O32130"/>
      <c r="P32130"/>
      <c r="Q32130"/>
      <c r="R32130"/>
      <c r="S32130"/>
    </row>
    <row r="32131" ht="22.35" customHeight="1" spans="1:19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  <c r="O32131"/>
      <c r="P32131"/>
      <c r="Q32131"/>
      <c r="R32131"/>
      <c r="S32131"/>
    </row>
    <row r="32132" ht="22.35" customHeight="1" spans="1:19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  <c r="O32132"/>
      <c r="P32132"/>
      <c r="Q32132"/>
      <c r="R32132"/>
      <c r="S32132"/>
    </row>
    <row r="32133" ht="22.35" customHeight="1" spans="1:19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  <c r="O32133"/>
      <c r="P32133"/>
      <c r="Q32133"/>
      <c r="R32133"/>
      <c r="S32133"/>
    </row>
    <row r="32134" ht="22.35" customHeight="1" spans="1:19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  <c r="O32134"/>
      <c r="P32134"/>
      <c r="Q32134"/>
      <c r="R32134"/>
      <c r="S32134"/>
    </row>
    <row r="32135" ht="22.35" customHeight="1" spans="1:19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  <c r="O32135"/>
      <c r="P32135"/>
      <c r="Q32135"/>
      <c r="R32135"/>
      <c r="S32135"/>
    </row>
    <row r="32136" ht="22.35" customHeight="1" spans="1:19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  <c r="O32136"/>
      <c r="P32136"/>
      <c r="Q32136"/>
      <c r="R32136"/>
      <c r="S32136"/>
    </row>
    <row r="32137" ht="22.35" customHeight="1" spans="1:19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  <c r="O32137"/>
      <c r="P32137"/>
      <c r="Q32137"/>
      <c r="R32137"/>
      <c r="S32137"/>
    </row>
    <row r="32138" ht="22.35" customHeight="1" spans="1:19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  <c r="O32138"/>
      <c r="P32138"/>
      <c r="Q32138"/>
      <c r="R32138"/>
      <c r="S32138"/>
    </row>
    <row r="32139" ht="22.35" customHeight="1" spans="1:19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  <c r="O32139"/>
      <c r="P32139"/>
      <c r="Q32139"/>
      <c r="R32139"/>
      <c r="S32139"/>
    </row>
    <row r="32140" ht="22.35" customHeight="1" spans="1:19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  <c r="O32140"/>
      <c r="P32140"/>
      <c r="Q32140"/>
      <c r="R32140"/>
      <c r="S32140"/>
    </row>
    <row r="32141" ht="22.35" customHeight="1" spans="1:19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  <c r="O32141"/>
      <c r="P32141"/>
      <c r="Q32141"/>
      <c r="R32141"/>
      <c r="S32141"/>
    </row>
    <row r="32142" ht="22.35" customHeight="1" spans="1:19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  <c r="O32142"/>
      <c r="P32142"/>
      <c r="Q32142"/>
      <c r="R32142"/>
      <c r="S32142"/>
    </row>
    <row r="32143" ht="22.35" customHeight="1" spans="1:19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  <c r="O32143"/>
      <c r="P32143"/>
      <c r="Q32143"/>
      <c r="R32143"/>
      <c r="S32143"/>
    </row>
    <row r="32144" ht="22.35" customHeight="1" spans="1:19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  <c r="O32144"/>
      <c r="P32144"/>
      <c r="Q32144"/>
      <c r="R32144"/>
      <c r="S32144"/>
    </row>
    <row r="32145" ht="22.35" customHeight="1" spans="1:19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  <c r="O32145"/>
      <c r="P32145"/>
      <c r="Q32145"/>
      <c r="R32145"/>
      <c r="S32145"/>
    </row>
    <row r="32146" ht="22.35" customHeight="1" spans="1:19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  <c r="O32146"/>
      <c r="P32146"/>
      <c r="Q32146"/>
      <c r="R32146"/>
      <c r="S32146"/>
    </row>
    <row r="32147" ht="22.35" customHeight="1" spans="1:19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  <c r="O32147"/>
      <c r="P32147"/>
      <c r="Q32147"/>
      <c r="R32147"/>
      <c r="S32147"/>
    </row>
    <row r="32148" ht="22.35" customHeight="1" spans="1:19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  <c r="O32148"/>
      <c r="P32148"/>
      <c r="Q32148"/>
      <c r="R32148"/>
      <c r="S32148"/>
    </row>
    <row r="32149" ht="22.35" customHeight="1" spans="1:19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  <c r="O32149"/>
      <c r="P32149"/>
      <c r="Q32149"/>
      <c r="R32149"/>
      <c r="S32149"/>
    </row>
    <row r="32150" ht="22.35" customHeight="1" spans="1:19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  <c r="O32150"/>
      <c r="P32150"/>
      <c r="Q32150"/>
      <c r="R32150"/>
      <c r="S32150"/>
    </row>
    <row r="32151" ht="22.35" customHeight="1" spans="1:19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  <c r="O32151"/>
      <c r="P32151"/>
      <c r="Q32151"/>
      <c r="R32151"/>
      <c r="S32151"/>
    </row>
    <row r="32152" ht="22.35" customHeight="1" spans="1:19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  <c r="O32152"/>
      <c r="P32152"/>
      <c r="Q32152"/>
      <c r="R32152"/>
      <c r="S32152"/>
    </row>
    <row r="32153" ht="22.35" customHeight="1" spans="1:19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  <c r="O32153"/>
      <c r="P32153"/>
      <c r="Q32153"/>
      <c r="R32153"/>
      <c r="S32153"/>
    </row>
    <row r="32154" ht="22.35" customHeight="1" spans="1:19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  <c r="O32154"/>
      <c r="P32154"/>
      <c r="Q32154"/>
      <c r="R32154"/>
      <c r="S32154"/>
    </row>
    <row r="32155" ht="22.35" customHeight="1" spans="1:19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  <c r="O32155"/>
      <c r="P32155"/>
      <c r="Q32155"/>
      <c r="R32155"/>
      <c r="S32155"/>
    </row>
    <row r="32156" ht="22.35" customHeight="1" spans="1:19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  <c r="O32156"/>
      <c r="P32156"/>
      <c r="Q32156"/>
      <c r="R32156"/>
      <c r="S32156"/>
    </row>
    <row r="32157" ht="22.35" customHeight="1" spans="1:19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  <c r="O32157"/>
      <c r="P32157"/>
      <c r="Q32157"/>
      <c r="R32157"/>
      <c r="S32157"/>
    </row>
    <row r="32158" ht="22.35" customHeight="1" spans="1:19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  <c r="O32158"/>
      <c r="P32158"/>
      <c r="Q32158"/>
      <c r="R32158"/>
      <c r="S32158"/>
    </row>
    <row r="32159" ht="22.35" customHeight="1" spans="1:19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  <c r="O32159"/>
      <c r="P32159"/>
      <c r="Q32159"/>
      <c r="R32159"/>
      <c r="S32159"/>
    </row>
    <row r="32160" ht="22.35" customHeight="1" spans="1:19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  <c r="O32160"/>
      <c r="P32160"/>
      <c r="Q32160"/>
      <c r="R32160"/>
      <c r="S32160"/>
    </row>
    <row r="32161" ht="22.35" customHeight="1" spans="1:19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  <c r="O32161"/>
      <c r="P32161"/>
      <c r="Q32161"/>
      <c r="R32161"/>
      <c r="S32161"/>
    </row>
    <row r="32162" ht="22.35" customHeight="1" spans="1:19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  <c r="O32162"/>
      <c r="P32162"/>
      <c r="Q32162"/>
      <c r="R32162"/>
      <c r="S32162"/>
    </row>
    <row r="32163" ht="22.35" customHeight="1" spans="1:19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  <c r="O32163"/>
      <c r="P32163"/>
      <c r="Q32163"/>
      <c r="R32163"/>
      <c r="S32163"/>
    </row>
    <row r="32164" ht="22.35" customHeight="1" spans="1:19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  <c r="O32164"/>
      <c r="P32164"/>
      <c r="Q32164"/>
      <c r="R32164"/>
      <c r="S32164"/>
    </row>
    <row r="32165" ht="22.35" customHeight="1" spans="1:19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  <c r="O32165"/>
      <c r="P32165"/>
      <c r="Q32165"/>
      <c r="R32165"/>
      <c r="S32165"/>
    </row>
    <row r="32166" ht="22.35" customHeight="1" spans="1:19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  <c r="O32166"/>
      <c r="P32166"/>
      <c r="Q32166"/>
      <c r="R32166"/>
      <c r="S32166"/>
    </row>
    <row r="32167" ht="22.35" customHeight="1" spans="1:19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  <c r="O32167"/>
      <c r="P32167"/>
      <c r="Q32167"/>
      <c r="R32167"/>
      <c r="S32167"/>
    </row>
    <row r="32168" ht="22.35" customHeight="1" spans="1:19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  <c r="O32168"/>
      <c r="P32168"/>
      <c r="Q32168"/>
      <c r="R32168"/>
      <c r="S32168"/>
    </row>
    <row r="32169" ht="22.35" customHeight="1" spans="1:19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  <c r="O32169"/>
      <c r="P32169"/>
      <c r="Q32169"/>
      <c r="R32169"/>
      <c r="S32169"/>
    </row>
    <row r="32170" ht="22.35" customHeight="1" spans="1:19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  <c r="O32170"/>
      <c r="P32170"/>
      <c r="Q32170"/>
      <c r="R32170"/>
      <c r="S32170"/>
    </row>
    <row r="32171" ht="22.35" customHeight="1" spans="1:19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  <c r="O32171"/>
      <c r="P32171"/>
      <c r="Q32171"/>
      <c r="R32171"/>
      <c r="S32171"/>
    </row>
    <row r="32172" ht="22.35" customHeight="1" spans="1:19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  <c r="O32172"/>
      <c r="P32172"/>
      <c r="Q32172"/>
      <c r="R32172"/>
      <c r="S32172"/>
    </row>
    <row r="32173" ht="22.35" customHeight="1" spans="1:19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  <c r="O32173"/>
      <c r="P32173"/>
      <c r="Q32173"/>
      <c r="R32173"/>
      <c r="S32173"/>
    </row>
    <row r="32174" ht="22.35" customHeight="1" spans="1:19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  <c r="O32174"/>
      <c r="P32174"/>
      <c r="Q32174"/>
      <c r="R32174"/>
      <c r="S32174"/>
    </row>
    <row r="32175" ht="22.35" customHeight="1" spans="1:19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  <c r="O32175"/>
      <c r="P32175"/>
      <c r="Q32175"/>
      <c r="R32175"/>
      <c r="S32175"/>
    </row>
    <row r="32176" ht="22.35" customHeight="1" spans="1:19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  <c r="O32176"/>
      <c r="P32176"/>
      <c r="Q32176"/>
      <c r="R32176"/>
      <c r="S32176"/>
    </row>
    <row r="32177" ht="22.35" customHeight="1" spans="1:19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  <c r="O32177"/>
      <c r="P32177"/>
      <c r="Q32177"/>
      <c r="R32177"/>
      <c r="S32177"/>
    </row>
    <row r="32178" ht="22.35" customHeight="1" spans="1:19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  <c r="O32178"/>
      <c r="P32178"/>
      <c r="Q32178"/>
      <c r="R32178"/>
      <c r="S32178"/>
    </row>
    <row r="32179" ht="22.35" customHeight="1" spans="1:19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  <c r="O32179"/>
      <c r="P32179"/>
      <c r="Q32179"/>
      <c r="R32179"/>
      <c r="S32179"/>
    </row>
    <row r="32180" ht="22.35" customHeight="1" spans="1:19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  <c r="O32180"/>
      <c r="P32180"/>
      <c r="Q32180"/>
      <c r="R32180"/>
      <c r="S32180"/>
    </row>
    <row r="32181" ht="22.35" customHeight="1" spans="1:19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  <c r="O32181"/>
      <c r="P32181"/>
      <c r="Q32181"/>
      <c r="R32181"/>
      <c r="S32181"/>
    </row>
    <row r="32182" ht="22.35" customHeight="1" spans="1:19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  <c r="O32182"/>
      <c r="P32182"/>
      <c r="Q32182"/>
      <c r="R32182"/>
      <c r="S32182"/>
    </row>
    <row r="32183" ht="22.35" customHeight="1" spans="1:19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  <c r="O32183"/>
      <c r="P32183"/>
      <c r="Q32183"/>
      <c r="R32183"/>
      <c r="S32183"/>
    </row>
    <row r="32184" ht="22.35" customHeight="1" spans="1:19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  <c r="O32184"/>
      <c r="P32184"/>
      <c r="Q32184"/>
      <c r="R32184"/>
      <c r="S32184"/>
    </row>
    <row r="32185" ht="22.35" customHeight="1" spans="1:19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  <c r="O32185"/>
      <c r="P32185"/>
      <c r="Q32185"/>
      <c r="R32185"/>
      <c r="S32185"/>
    </row>
    <row r="32186" ht="22.35" customHeight="1" spans="1:19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  <c r="O32186"/>
      <c r="P32186"/>
      <c r="Q32186"/>
      <c r="R32186"/>
      <c r="S32186"/>
    </row>
    <row r="32187" ht="22.35" customHeight="1" spans="1:19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  <c r="O32187"/>
      <c r="P32187"/>
      <c r="Q32187"/>
      <c r="R32187"/>
      <c r="S32187"/>
    </row>
    <row r="32188" ht="22.35" customHeight="1" spans="1:19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  <c r="O32188"/>
      <c r="P32188"/>
      <c r="Q32188"/>
      <c r="R32188"/>
      <c r="S32188"/>
    </row>
    <row r="32189" ht="22.35" customHeight="1" spans="1:19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  <c r="O32189"/>
      <c r="P32189"/>
      <c r="Q32189"/>
      <c r="R32189"/>
      <c r="S32189"/>
    </row>
    <row r="32190" ht="22.35" customHeight="1" spans="1:19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  <c r="O32190"/>
      <c r="P32190"/>
      <c r="Q32190"/>
      <c r="R32190"/>
      <c r="S32190"/>
    </row>
    <row r="32191" ht="22.35" customHeight="1" spans="1:19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  <c r="O32191"/>
      <c r="P32191"/>
      <c r="Q32191"/>
      <c r="R32191"/>
      <c r="S32191"/>
    </row>
    <row r="32192" ht="22.35" customHeight="1" spans="1:19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  <c r="O32192"/>
      <c r="P32192"/>
      <c r="Q32192"/>
      <c r="R32192"/>
      <c r="S32192"/>
    </row>
    <row r="32193" ht="22.35" customHeight="1" spans="1:19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  <c r="O32193"/>
      <c r="P32193"/>
      <c r="Q32193"/>
      <c r="R32193"/>
      <c r="S32193"/>
    </row>
    <row r="32194" ht="22.35" customHeight="1" spans="1:19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  <c r="O32194"/>
      <c r="P32194"/>
      <c r="Q32194"/>
      <c r="R32194"/>
      <c r="S32194"/>
    </row>
    <row r="32195" ht="22.35" customHeight="1" spans="1:19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  <c r="O32195"/>
      <c r="P32195"/>
      <c r="Q32195"/>
      <c r="R32195"/>
      <c r="S32195"/>
    </row>
    <row r="32196" ht="22.35" customHeight="1" spans="1:19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  <c r="O32196"/>
      <c r="P32196"/>
      <c r="Q32196"/>
      <c r="R32196"/>
      <c r="S32196"/>
    </row>
    <row r="32197" ht="22.35" customHeight="1" spans="1:19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  <c r="O32197"/>
      <c r="P32197"/>
      <c r="Q32197"/>
      <c r="R32197"/>
      <c r="S32197"/>
    </row>
    <row r="32198" ht="22.35" customHeight="1" spans="1:19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  <c r="O32198"/>
      <c r="P32198"/>
      <c r="Q32198"/>
      <c r="R32198"/>
      <c r="S32198"/>
    </row>
    <row r="32199" ht="22.35" customHeight="1" spans="1:19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  <c r="O32199"/>
      <c r="P32199"/>
      <c r="Q32199"/>
      <c r="R32199"/>
      <c r="S32199"/>
    </row>
    <row r="32200" ht="22.35" customHeight="1" spans="1:19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  <c r="O32200"/>
      <c r="P32200"/>
      <c r="Q32200"/>
      <c r="R32200"/>
      <c r="S32200"/>
    </row>
    <row r="32201" ht="22.35" customHeight="1" spans="1:19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  <c r="O32201"/>
      <c r="P32201"/>
      <c r="Q32201"/>
      <c r="R32201"/>
      <c r="S32201"/>
    </row>
    <row r="32202" ht="22.35" customHeight="1" spans="1:19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  <c r="O32202"/>
      <c r="P32202"/>
      <c r="Q32202"/>
      <c r="R32202"/>
      <c r="S32202"/>
    </row>
    <row r="32203" ht="22.35" customHeight="1" spans="1:19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  <c r="O32203"/>
      <c r="P32203"/>
      <c r="Q32203"/>
      <c r="R32203"/>
      <c r="S32203"/>
    </row>
    <row r="32204" ht="22.35" customHeight="1" spans="1:19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  <c r="O32204"/>
      <c r="P32204"/>
      <c r="Q32204"/>
      <c r="R32204"/>
      <c r="S32204"/>
    </row>
    <row r="32205" ht="22.35" customHeight="1" spans="1:19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  <c r="O32205"/>
      <c r="P32205"/>
      <c r="Q32205"/>
      <c r="R32205"/>
      <c r="S32205"/>
    </row>
    <row r="32206" ht="22.35" customHeight="1" spans="1:19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  <c r="O32206"/>
      <c r="P32206"/>
      <c r="Q32206"/>
      <c r="R32206"/>
      <c r="S32206"/>
    </row>
    <row r="32207" ht="22.35" customHeight="1" spans="1:19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  <c r="O32207"/>
      <c r="P32207"/>
      <c r="Q32207"/>
      <c r="R32207"/>
      <c r="S32207"/>
    </row>
    <row r="32208" ht="22.35" customHeight="1" spans="1:19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  <c r="O32208"/>
      <c r="P32208"/>
      <c r="Q32208"/>
      <c r="R32208"/>
      <c r="S32208"/>
    </row>
    <row r="32209" ht="22.35" customHeight="1" spans="1:19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  <c r="O32209"/>
      <c r="P32209"/>
      <c r="Q32209"/>
      <c r="R32209"/>
      <c r="S32209"/>
    </row>
    <row r="32210" ht="22.35" customHeight="1" spans="1:19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  <c r="O32210"/>
      <c r="P32210"/>
      <c r="Q32210"/>
      <c r="R32210"/>
      <c r="S32210"/>
    </row>
    <row r="32211" ht="22.35" customHeight="1" spans="1:19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  <c r="O32211"/>
      <c r="P32211"/>
      <c r="Q32211"/>
      <c r="R32211"/>
      <c r="S32211"/>
    </row>
    <row r="32212" ht="22.35" customHeight="1" spans="1:19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  <c r="O32212"/>
      <c r="P32212"/>
      <c r="Q32212"/>
      <c r="R32212"/>
      <c r="S32212"/>
    </row>
    <row r="32213" ht="22.35" customHeight="1" spans="1:19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  <c r="O32213"/>
      <c r="P32213"/>
      <c r="Q32213"/>
      <c r="R32213"/>
      <c r="S32213"/>
    </row>
    <row r="32214" ht="22.35" customHeight="1" spans="1:19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  <c r="O32214"/>
      <c r="P32214"/>
      <c r="Q32214"/>
      <c r="R32214"/>
      <c r="S32214"/>
    </row>
    <row r="32215" ht="22.35" customHeight="1" spans="1:19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  <c r="O32215"/>
      <c r="P32215"/>
      <c r="Q32215"/>
      <c r="R32215"/>
      <c r="S32215"/>
    </row>
    <row r="32216" ht="22.35" customHeight="1" spans="1:19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  <c r="O32216"/>
      <c r="P32216"/>
      <c r="Q32216"/>
      <c r="R32216"/>
      <c r="S32216"/>
    </row>
    <row r="32217" ht="22.35" customHeight="1" spans="1:19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  <c r="O32217"/>
      <c r="P32217"/>
      <c r="Q32217"/>
      <c r="R32217"/>
      <c r="S32217"/>
    </row>
    <row r="32218" ht="22.35" customHeight="1" spans="1:19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  <c r="O32218"/>
      <c r="P32218"/>
      <c r="Q32218"/>
      <c r="R32218"/>
      <c r="S32218"/>
    </row>
    <row r="32219" ht="22.35" customHeight="1" spans="1:19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  <c r="O32219"/>
      <c r="P32219"/>
      <c r="Q32219"/>
      <c r="R32219"/>
      <c r="S32219"/>
    </row>
    <row r="32220" ht="22.35" customHeight="1" spans="1:19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  <c r="O32220"/>
      <c r="P32220"/>
      <c r="Q32220"/>
      <c r="R32220"/>
      <c r="S32220"/>
    </row>
    <row r="32221" ht="22.35" customHeight="1" spans="1:19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  <c r="O32221"/>
      <c r="P32221"/>
      <c r="Q32221"/>
      <c r="R32221"/>
      <c r="S32221"/>
    </row>
    <row r="32222" ht="22.35" customHeight="1" spans="1:19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  <c r="O32222"/>
      <c r="P32222"/>
      <c r="Q32222"/>
      <c r="R32222"/>
      <c r="S32222"/>
    </row>
    <row r="32223" ht="22.35" customHeight="1" spans="1:19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  <c r="O32223"/>
      <c r="P32223"/>
      <c r="Q32223"/>
      <c r="R32223"/>
      <c r="S32223"/>
    </row>
    <row r="32224" ht="22.35" customHeight="1" spans="1:19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  <c r="O32224"/>
      <c r="P32224"/>
      <c r="Q32224"/>
      <c r="R32224"/>
      <c r="S32224"/>
    </row>
    <row r="32225" ht="22.35" customHeight="1" spans="1:19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  <c r="O32225"/>
      <c r="P32225"/>
      <c r="Q32225"/>
      <c r="R32225"/>
      <c r="S32225"/>
    </row>
    <row r="32226" ht="22.35" customHeight="1" spans="1:19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  <c r="O32226"/>
      <c r="P32226"/>
      <c r="Q32226"/>
      <c r="R32226"/>
      <c r="S32226"/>
    </row>
    <row r="32227" ht="22.35" customHeight="1" spans="1:19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  <c r="O32227"/>
      <c r="P32227"/>
      <c r="Q32227"/>
      <c r="R32227"/>
      <c r="S32227"/>
    </row>
    <row r="32228" ht="22.35" customHeight="1" spans="1:19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  <c r="O32228"/>
      <c r="P32228"/>
      <c r="Q32228"/>
      <c r="R32228"/>
      <c r="S32228"/>
    </row>
    <row r="32229" ht="22.35" customHeight="1" spans="1:19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  <c r="O32229"/>
      <c r="P32229"/>
      <c r="Q32229"/>
      <c r="R32229"/>
      <c r="S32229"/>
    </row>
    <row r="32230" ht="22.35" customHeight="1" spans="1:19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  <c r="O32230"/>
      <c r="P32230"/>
      <c r="Q32230"/>
      <c r="R32230"/>
      <c r="S32230"/>
    </row>
    <row r="32231" ht="22.35" customHeight="1" spans="1:19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  <c r="O32231"/>
      <c r="P32231"/>
      <c r="Q32231"/>
      <c r="R32231"/>
      <c r="S32231"/>
    </row>
    <row r="32232" ht="22.35" customHeight="1" spans="1:19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  <c r="O32232"/>
      <c r="P32232"/>
      <c r="Q32232"/>
      <c r="R32232"/>
      <c r="S32232"/>
    </row>
    <row r="32233" ht="22.35" customHeight="1" spans="1:19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  <c r="O32233"/>
      <c r="P32233"/>
      <c r="Q32233"/>
      <c r="R32233"/>
      <c r="S32233"/>
    </row>
    <row r="32234" ht="22.35" customHeight="1" spans="1:19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  <c r="O32234"/>
      <c r="P32234"/>
      <c r="Q32234"/>
      <c r="R32234"/>
      <c r="S32234"/>
    </row>
    <row r="32235" ht="22.35" customHeight="1" spans="1:19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  <c r="O32235"/>
      <c r="P32235"/>
      <c r="Q32235"/>
      <c r="R32235"/>
      <c r="S32235"/>
    </row>
    <row r="32236" ht="22.35" customHeight="1" spans="1:19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  <c r="O32236"/>
      <c r="P32236"/>
      <c r="Q32236"/>
      <c r="R32236"/>
      <c r="S32236"/>
    </row>
    <row r="32237" ht="22.35" customHeight="1" spans="1:19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  <c r="O32237"/>
      <c r="P32237"/>
      <c r="Q32237"/>
      <c r="R32237"/>
      <c r="S32237"/>
    </row>
    <row r="32238" ht="22.35" customHeight="1" spans="1:19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  <c r="O32238"/>
      <c r="P32238"/>
      <c r="Q32238"/>
      <c r="R32238"/>
      <c r="S32238"/>
    </row>
    <row r="32239" ht="22.35" customHeight="1" spans="1:19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  <c r="O32239"/>
      <c r="P32239"/>
      <c r="Q32239"/>
      <c r="R32239"/>
      <c r="S32239"/>
    </row>
    <row r="32240" ht="22.35" customHeight="1" spans="1:19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  <c r="O32240"/>
      <c r="P32240"/>
      <c r="Q32240"/>
      <c r="R32240"/>
      <c r="S32240"/>
    </row>
    <row r="32241" ht="22.35" customHeight="1" spans="1:19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  <c r="O32241"/>
      <c r="P32241"/>
      <c r="Q32241"/>
      <c r="R32241"/>
      <c r="S32241"/>
    </row>
    <row r="32242" ht="22.35" customHeight="1" spans="1:19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  <c r="O32242"/>
      <c r="P32242"/>
      <c r="Q32242"/>
      <c r="R32242"/>
      <c r="S32242"/>
    </row>
    <row r="32243" ht="22.35" customHeight="1" spans="1:19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  <c r="O32243"/>
      <c r="P32243"/>
      <c r="Q32243"/>
      <c r="R32243"/>
      <c r="S32243"/>
    </row>
    <row r="32244" ht="22.35" customHeight="1" spans="1:19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  <c r="O32244"/>
      <c r="P32244"/>
      <c r="Q32244"/>
      <c r="R32244"/>
      <c r="S32244"/>
    </row>
    <row r="32245" ht="22.35" customHeight="1" spans="1:19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  <c r="O32245"/>
      <c r="P32245"/>
      <c r="Q32245"/>
      <c r="R32245"/>
      <c r="S32245"/>
    </row>
    <row r="32246" ht="22.35" customHeight="1" spans="1:19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  <c r="O32246"/>
      <c r="P32246"/>
      <c r="Q32246"/>
      <c r="R32246"/>
      <c r="S32246"/>
    </row>
    <row r="32247" ht="22.35" customHeight="1" spans="1:19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  <c r="O32247"/>
      <c r="P32247"/>
      <c r="Q32247"/>
      <c r="R32247"/>
      <c r="S32247"/>
    </row>
    <row r="32248" ht="22.35" customHeight="1" spans="1:19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  <c r="O32248"/>
      <c r="P32248"/>
      <c r="Q32248"/>
      <c r="R32248"/>
      <c r="S32248"/>
    </row>
    <row r="32249" ht="22.35" customHeight="1" spans="1:19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  <c r="O32249"/>
      <c r="P32249"/>
      <c r="Q32249"/>
      <c r="R32249"/>
      <c r="S32249"/>
    </row>
    <row r="32250" ht="22.35" customHeight="1" spans="1:19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  <c r="O32250"/>
      <c r="P32250"/>
      <c r="Q32250"/>
      <c r="R32250"/>
      <c r="S32250"/>
    </row>
    <row r="32251" ht="22.35" customHeight="1" spans="1:19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  <c r="O32251"/>
      <c r="P32251"/>
      <c r="Q32251"/>
      <c r="R32251"/>
      <c r="S32251"/>
    </row>
    <row r="32252" ht="22.35" customHeight="1" spans="1:19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  <c r="O32252"/>
      <c r="P32252"/>
      <c r="Q32252"/>
      <c r="R32252"/>
      <c r="S32252"/>
    </row>
    <row r="32253" ht="22.35" customHeight="1" spans="1:19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  <c r="O32253"/>
      <c r="P32253"/>
      <c r="Q32253"/>
      <c r="R32253"/>
      <c r="S32253"/>
    </row>
    <row r="32254" ht="22.35" customHeight="1" spans="1:19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  <c r="O32254"/>
      <c r="P32254"/>
      <c r="Q32254"/>
      <c r="R32254"/>
      <c r="S32254"/>
    </row>
    <row r="32255" ht="22.35" customHeight="1" spans="1:19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  <c r="O32255"/>
      <c r="P32255"/>
      <c r="Q32255"/>
      <c r="R32255"/>
      <c r="S32255"/>
    </row>
    <row r="32256" ht="22.35" customHeight="1" spans="1:19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  <c r="O32256"/>
      <c r="P32256"/>
      <c r="Q32256"/>
      <c r="R32256"/>
      <c r="S32256"/>
    </row>
    <row r="32257" ht="22.35" customHeight="1" spans="1:19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  <c r="O32257"/>
      <c r="P32257"/>
      <c r="Q32257"/>
      <c r="R32257"/>
      <c r="S32257"/>
    </row>
    <row r="32258" ht="22.35" customHeight="1" spans="1:19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  <c r="O32258"/>
      <c r="P32258"/>
      <c r="Q32258"/>
      <c r="R32258"/>
      <c r="S32258"/>
    </row>
    <row r="32259" ht="22.35" customHeight="1" spans="1:19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  <c r="O32259"/>
      <c r="P32259"/>
      <c r="Q32259"/>
      <c r="R32259"/>
      <c r="S32259"/>
    </row>
    <row r="32260" ht="22.35" customHeight="1" spans="1:19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  <c r="O32260"/>
      <c r="P32260"/>
      <c r="Q32260"/>
      <c r="R32260"/>
      <c r="S32260"/>
    </row>
    <row r="32261" ht="22.35" customHeight="1" spans="1:19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  <c r="O32261"/>
      <c r="P32261"/>
      <c r="Q32261"/>
      <c r="R32261"/>
      <c r="S32261"/>
    </row>
    <row r="32262" ht="22.35" customHeight="1" spans="1:19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  <c r="O32262"/>
      <c r="P32262"/>
      <c r="Q32262"/>
      <c r="R32262"/>
      <c r="S32262"/>
    </row>
    <row r="32263" ht="22.35" customHeight="1" spans="1:19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  <c r="O32263"/>
      <c r="P32263"/>
      <c r="Q32263"/>
      <c r="R32263"/>
      <c r="S32263"/>
    </row>
    <row r="32264" ht="22.35" customHeight="1" spans="1:19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  <c r="O32264"/>
      <c r="P32264"/>
      <c r="Q32264"/>
      <c r="R32264"/>
      <c r="S32264"/>
    </row>
    <row r="32265" ht="22.35" customHeight="1" spans="1:19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  <c r="O32265"/>
      <c r="P32265"/>
      <c r="Q32265"/>
      <c r="R32265"/>
      <c r="S32265"/>
    </row>
    <row r="32266" ht="22.35" customHeight="1" spans="1:19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  <c r="O32266"/>
      <c r="P32266"/>
      <c r="Q32266"/>
      <c r="R32266"/>
      <c r="S32266"/>
    </row>
    <row r="32267" ht="22.35" customHeight="1" spans="1:19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  <c r="O32267"/>
      <c r="P32267"/>
      <c r="Q32267"/>
      <c r="R32267"/>
      <c r="S32267"/>
    </row>
    <row r="32268" ht="22.35" customHeight="1" spans="1:19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  <c r="O32268"/>
      <c r="P32268"/>
      <c r="Q32268"/>
      <c r="R32268"/>
      <c r="S32268"/>
    </row>
    <row r="32269" ht="22.35" customHeight="1" spans="1:19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  <c r="O32269"/>
      <c r="P32269"/>
      <c r="Q32269"/>
      <c r="R32269"/>
      <c r="S32269"/>
    </row>
    <row r="32270" ht="22.35" customHeight="1" spans="1:19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  <c r="O32270"/>
      <c r="P32270"/>
      <c r="Q32270"/>
      <c r="R32270"/>
      <c r="S32270"/>
    </row>
    <row r="32271" ht="22.35" customHeight="1" spans="1:19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  <c r="O32271"/>
      <c r="P32271"/>
      <c r="Q32271"/>
      <c r="R32271"/>
      <c r="S32271"/>
    </row>
    <row r="32272" ht="22.35" customHeight="1" spans="1:19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  <c r="O32272"/>
      <c r="P32272"/>
      <c r="Q32272"/>
      <c r="R32272"/>
      <c r="S32272"/>
    </row>
    <row r="32273" ht="22.35" customHeight="1" spans="1:19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  <c r="O32273"/>
      <c r="P32273"/>
      <c r="Q32273"/>
      <c r="R32273"/>
      <c r="S32273"/>
    </row>
    <row r="32274" ht="22.35" customHeight="1" spans="1:19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  <c r="O32274"/>
      <c r="P32274"/>
      <c r="Q32274"/>
      <c r="R32274"/>
      <c r="S32274"/>
    </row>
    <row r="32275" ht="22.35" customHeight="1" spans="1:19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  <c r="O32275"/>
      <c r="P32275"/>
      <c r="Q32275"/>
      <c r="R32275"/>
      <c r="S32275"/>
    </row>
    <row r="32276" ht="22.35" customHeight="1" spans="1:19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  <c r="O32276"/>
      <c r="P32276"/>
      <c r="Q32276"/>
      <c r="R32276"/>
      <c r="S32276"/>
    </row>
    <row r="32277" ht="22.35" customHeight="1" spans="1:19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  <c r="O32277"/>
      <c r="P32277"/>
      <c r="Q32277"/>
      <c r="R32277"/>
      <c r="S32277"/>
    </row>
    <row r="32278" ht="22.35" customHeight="1" spans="1:19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  <c r="O32278"/>
      <c r="P32278"/>
      <c r="Q32278"/>
      <c r="R32278"/>
      <c r="S32278"/>
    </row>
    <row r="32279" ht="22.35" customHeight="1" spans="1:19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  <c r="O32279"/>
      <c r="P32279"/>
      <c r="Q32279"/>
      <c r="R32279"/>
      <c r="S32279"/>
    </row>
    <row r="32280" ht="22.35" customHeight="1" spans="1:19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  <c r="O32280"/>
      <c r="P32280"/>
      <c r="Q32280"/>
      <c r="R32280"/>
      <c r="S32280"/>
    </row>
    <row r="32281" ht="22.35" customHeight="1" spans="1:19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  <c r="O32281"/>
      <c r="P32281"/>
      <c r="Q32281"/>
      <c r="R32281"/>
      <c r="S32281"/>
    </row>
    <row r="32282" ht="22.35" customHeight="1" spans="1:19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  <c r="O32282"/>
      <c r="P32282"/>
      <c r="Q32282"/>
      <c r="R32282"/>
      <c r="S32282"/>
    </row>
    <row r="32283" ht="22.35" customHeight="1" spans="1:19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  <c r="O32283"/>
      <c r="P32283"/>
      <c r="Q32283"/>
      <c r="R32283"/>
      <c r="S32283"/>
    </row>
    <row r="32284" ht="22.35" customHeight="1" spans="1:19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  <c r="O32284"/>
      <c r="P32284"/>
      <c r="Q32284"/>
      <c r="R32284"/>
      <c r="S32284"/>
    </row>
    <row r="32285" ht="22.35" customHeight="1" spans="1:19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  <c r="O32285"/>
      <c r="P32285"/>
      <c r="Q32285"/>
      <c r="R32285"/>
      <c r="S32285"/>
    </row>
    <row r="32286" ht="22.35" customHeight="1" spans="1:19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  <c r="O32286"/>
      <c r="P32286"/>
      <c r="Q32286"/>
      <c r="R32286"/>
      <c r="S32286"/>
    </row>
    <row r="32287" ht="22.35" customHeight="1" spans="1:19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  <c r="O32287"/>
      <c r="P32287"/>
      <c r="Q32287"/>
      <c r="R32287"/>
      <c r="S32287"/>
    </row>
    <row r="32288" ht="22.35" customHeight="1" spans="1:19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  <c r="O32288"/>
      <c r="P32288"/>
      <c r="Q32288"/>
      <c r="R32288"/>
      <c r="S32288"/>
    </row>
    <row r="32289" ht="22.35" customHeight="1" spans="1:19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  <c r="O32289"/>
      <c r="P32289"/>
      <c r="Q32289"/>
      <c r="R32289"/>
      <c r="S32289"/>
    </row>
    <row r="32290" ht="22.35" customHeight="1" spans="1:19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  <c r="O32290"/>
      <c r="P32290"/>
      <c r="Q32290"/>
      <c r="R32290"/>
      <c r="S32290"/>
    </row>
    <row r="32291" ht="22.35" customHeight="1" spans="1:19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  <c r="O32291"/>
      <c r="P32291"/>
      <c r="Q32291"/>
      <c r="R32291"/>
      <c r="S32291"/>
    </row>
    <row r="32292" ht="22.35" customHeight="1" spans="1:19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  <c r="O32292"/>
      <c r="P32292"/>
      <c r="Q32292"/>
      <c r="R32292"/>
      <c r="S32292"/>
    </row>
    <row r="32293" ht="22.35" customHeight="1" spans="1:19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  <c r="O32293"/>
      <c r="P32293"/>
      <c r="Q32293"/>
      <c r="R32293"/>
      <c r="S32293"/>
    </row>
    <row r="32294" ht="22.35" customHeight="1" spans="1:19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  <c r="O32294"/>
      <c r="P32294"/>
      <c r="Q32294"/>
      <c r="R32294"/>
      <c r="S32294"/>
    </row>
    <row r="32295" ht="22.35" customHeight="1" spans="1:19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  <c r="O32295"/>
      <c r="P32295"/>
      <c r="Q32295"/>
      <c r="R32295"/>
      <c r="S32295"/>
    </row>
    <row r="32296" ht="22.35" customHeight="1" spans="1:19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  <c r="O32296"/>
      <c r="P32296"/>
      <c r="Q32296"/>
      <c r="R32296"/>
      <c r="S32296"/>
    </row>
    <row r="32297" ht="22.35" customHeight="1" spans="1:19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  <c r="O32297"/>
      <c r="P32297"/>
      <c r="Q32297"/>
      <c r="R32297"/>
      <c r="S32297"/>
    </row>
    <row r="32298" ht="22.35" customHeight="1" spans="1:19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  <c r="O32298"/>
      <c r="P32298"/>
      <c r="Q32298"/>
      <c r="R32298"/>
      <c r="S32298"/>
    </row>
    <row r="32299" ht="22.35" customHeight="1" spans="1:19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  <c r="O32299"/>
      <c r="P32299"/>
      <c r="Q32299"/>
      <c r="R32299"/>
      <c r="S32299"/>
    </row>
    <row r="32300" ht="22.35" customHeight="1" spans="1:19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  <c r="O32300"/>
      <c r="P32300"/>
      <c r="Q32300"/>
      <c r="R32300"/>
      <c r="S32300"/>
    </row>
    <row r="32301" ht="22.35" customHeight="1" spans="1:19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  <c r="O32301"/>
      <c r="P32301"/>
      <c r="Q32301"/>
      <c r="R32301"/>
      <c r="S32301"/>
    </row>
    <row r="32302" ht="22.35" customHeight="1" spans="1:19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  <c r="O32302"/>
      <c r="P32302"/>
      <c r="Q32302"/>
      <c r="R32302"/>
      <c r="S32302"/>
    </row>
    <row r="32303" ht="22.35" customHeight="1" spans="1:19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  <c r="O32303"/>
      <c r="P32303"/>
      <c r="Q32303"/>
      <c r="R32303"/>
      <c r="S32303"/>
    </row>
    <row r="32304" ht="22.35" customHeight="1" spans="1:19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  <c r="O32304"/>
      <c r="P32304"/>
      <c r="Q32304"/>
      <c r="R32304"/>
      <c r="S32304"/>
    </row>
    <row r="32305" ht="22.35" customHeight="1" spans="1:19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  <c r="O32305"/>
      <c r="P32305"/>
      <c r="Q32305"/>
      <c r="R32305"/>
      <c r="S32305"/>
    </row>
    <row r="32306" ht="22.35" customHeight="1" spans="1:19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  <c r="O32306"/>
      <c r="P32306"/>
      <c r="Q32306"/>
      <c r="R32306"/>
      <c r="S32306"/>
    </row>
    <row r="32307" ht="22.35" customHeight="1" spans="1:19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  <c r="O32307"/>
      <c r="P32307"/>
      <c r="Q32307"/>
      <c r="R32307"/>
      <c r="S32307"/>
    </row>
    <row r="32308" ht="22.35" customHeight="1" spans="1:19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  <c r="O32308"/>
      <c r="P32308"/>
      <c r="Q32308"/>
      <c r="R32308"/>
      <c r="S32308"/>
    </row>
    <row r="32309" ht="22.35" customHeight="1" spans="1:19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  <c r="O32309"/>
      <c r="P32309"/>
      <c r="Q32309"/>
      <c r="R32309"/>
      <c r="S32309"/>
    </row>
    <row r="32310" ht="22.35" customHeight="1" spans="1:19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  <c r="O32310"/>
      <c r="P32310"/>
      <c r="Q32310"/>
      <c r="R32310"/>
      <c r="S32310"/>
    </row>
    <row r="32311" ht="22.35" customHeight="1" spans="1:19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  <c r="O32311"/>
      <c r="P32311"/>
      <c r="Q32311"/>
      <c r="R32311"/>
      <c r="S32311"/>
    </row>
    <row r="32312" ht="22.35" customHeight="1" spans="1:19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  <c r="O32312"/>
      <c r="P32312"/>
      <c r="Q32312"/>
      <c r="R32312"/>
      <c r="S32312"/>
    </row>
    <row r="32313" ht="22.35" customHeight="1" spans="1:19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  <c r="O32313"/>
      <c r="P32313"/>
      <c r="Q32313"/>
      <c r="R32313"/>
      <c r="S32313"/>
    </row>
    <row r="32314" ht="22.35" customHeight="1" spans="1:19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  <c r="O32314"/>
      <c r="P32314"/>
      <c r="Q32314"/>
      <c r="R32314"/>
      <c r="S32314"/>
    </row>
    <row r="32315" ht="22.35" customHeight="1" spans="1:19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  <c r="O32315"/>
      <c r="P32315"/>
      <c r="Q32315"/>
      <c r="R32315"/>
      <c r="S32315"/>
    </row>
    <row r="32316" ht="22.35" customHeight="1" spans="1:19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  <c r="O32316"/>
      <c r="P32316"/>
      <c r="Q32316"/>
      <c r="R32316"/>
      <c r="S32316"/>
    </row>
    <row r="32317" ht="22.35" customHeight="1" spans="1:19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  <c r="O32317"/>
      <c r="P32317"/>
      <c r="Q32317"/>
      <c r="R32317"/>
      <c r="S32317"/>
    </row>
    <row r="32318" ht="22.35" customHeight="1" spans="1:19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  <c r="O32318"/>
      <c r="P32318"/>
      <c r="Q32318"/>
      <c r="R32318"/>
      <c r="S32318"/>
    </row>
    <row r="32319" ht="22.35" customHeight="1" spans="1:19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  <c r="O32319"/>
      <c r="P32319"/>
      <c r="Q32319"/>
      <c r="R32319"/>
      <c r="S32319"/>
    </row>
    <row r="32320" ht="22.35" customHeight="1" spans="1:19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  <c r="O32320"/>
      <c r="P32320"/>
      <c r="Q32320"/>
      <c r="R32320"/>
      <c r="S32320"/>
    </row>
    <row r="32321" ht="22.35" customHeight="1" spans="1:19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  <c r="O32321"/>
      <c r="P32321"/>
      <c r="Q32321"/>
      <c r="R32321"/>
      <c r="S32321"/>
    </row>
    <row r="32322" ht="22.35" customHeight="1" spans="1:19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  <c r="O32322"/>
      <c r="P32322"/>
      <c r="Q32322"/>
      <c r="R32322"/>
      <c r="S32322"/>
    </row>
    <row r="32323" ht="22.35" customHeight="1" spans="1:19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  <c r="O32323"/>
      <c r="P32323"/>
      <c r="Q32323"/>
      <c r="R32323"/>
      <c r="S32323"/>
    </row>
    <row r="32324" ht="22.35" customHeight="1" spans="1:19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  <c r="O32324"/>
      <c r="P32324"/>
      <c r="Q32324"/>
      <c r="R32324"/>
      <c r="S32324"/>
    </row>
    <row r="32325" ht="22.35" customHeight="1" spans="1:19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  <c r="O32325"/>
      <c r="P32325"/>
      <c r="Q32325"/>
      <c r="R32325"/>
      <c r="S32325"/>
    </row>
    <row r="32326" ht="22.35" customHeight="1" spans="1:19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  <c r="O32326"/>
      <c r="P32326"/>
      <c r="Q32326"/>
      <c r="R32326"/>
      <c r="S32326"/>
    </row>
    <row r="32327" ht="22.35" customHeight="1" spans="1:19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  <c r="O32327"/>
      <c r="P32327"/>
      <c r="Q32327"/>
      <c r="R32327"/>
      <c r="S32327"/>
    </row>
    <row r="32328" ht="22.35" customHeight="1" spans="1:19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  <c r="O32328"/>
      <c r="P32328"/>
      <c r="Q32328"/>
      <c r="R32328"/>
      <c r="S32328"/>
    </row>
    <row r="32329" ht="22.35" customHeight="1" spans="1:19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  <c r="O32329"/>
      <c r="P32329"/>
      <c r="Q32329"/>
      <c r="R32329"/>
      <c r="S32329"/>
    </row>
    <row r="32330" ht="22.35" customHeight="1" spans="1:19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  <c r="O32330"/>
      <c r="P32330"/>
      <c r="Q32330"/>
      <c r="R32330"/>
      <c r="S32330"/>
    </row>
    <row r="32331" ht="22.35" customHeight="1" spans="1:19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  <c r="O32331"/>
      <c r="P32331"/>
      <c r="Q32331"/>
      <c r="R32331"/>
      <c r="S32331"/>
    </row>
    <row r="32332" ht="22.35" customHeight="1" spans="1:19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  <c r="O32332"/>
      <c r="P32332"/>
      <c r="Q32332"/>
      <c r="R32332"/>
      <c r="S32332"/>
    </row>
    <row r="32333" ht="22.35" customHeight="1" spans="1:19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  <c r="O32333"/>
      <c r="P32333"/>
      <c r="Q32333"/>
      <c r="R32333"/>
      <c r="S32333"/>
    </row>
    <row r="32334" ht="22.35" customHeight="1" spans="1:19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  <c r="O32334"/>
      <c r="P32334"/>
      <c r="Q32334"/>
      <c r="R32334"/>
      <c r="S32334"/>
    </row>
    <row r="32335" ht="22.35" customHeight="1" spans="1:19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  <c r="O32335"/>
      <c r="P32335"/>
      <c r="Q32335"/>
      <c r="R32335"/>
      <c r="S32335"/>
    </row>
    <row r="32336" ht="22.35" customHeight="1" spans="1:19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  <c r="O32336"/>
      <c r="P32336"/>
      <c r="Q32336"/>
      <c r="R32336"/>
      <c r="S32336"/>
    </row>
    <row r="32337" ht="22.35" customHeight="1" spans="1:19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  <c r="O32337"/>
      <c r="P32337"/>
      <c r="Q32337"/>
      <c r="R32337"/>
      <c r="S32337"/>
    </row>
    <row r="32338" ht="22.35" customHeight="1" spans="1:19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  <c r="O32338"/>
      <c r="P32338"/>
      <c r="Q32338"/>
      <c r="R32338"/>
      <c r="S32338"/>
    </row>
    <row r="32339" ht="22.35" customHeight="1" spans="1:19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  <c r="O32339"/>
      <c r="P32339"/>
      <c r="Q32339"/>
      <c r="R32339"/>
      <c r="S32339"/>
    </row>
    <row r="32340" ht="22.35" customHeight="1" spans="1:19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  <c r="O32340"/>
      <c r="P32340"/>
      <c r="Q32340"/>
      <c r="R32340"/>
      <c r="S32340"/>
    </row>
    <row r="32341" ht="22.35" customHeight="1" spans="1:19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  <c r="O32341"/>
      <c r="P32341"/>
      <c r="Q32341"/>
      <c r="R32341"/>
      <c r="S32341"/>
    </row>
    <row r="32342" ht="22.35" customHeight="1" spans="1:19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  <c r="O32342"/>
      <c r="P32342"/>
      <c r="Q32342"/>
      <c r="R32342"/>
      <c r="S32342"/>
    </row>
    <row r="32343" ht="22.35" customHeight="1" spans="1:19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  <c r="O32343"/>
      <c r="P32343"/>
      <c r="Q32343"/>
      <c r="R32343"/>
      <c r="S32343"/>
    </row>
    <row r="32344" ht="22.35" customHeight="1" spans="1:19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  <c r="O32344"/>
      <c r="P32344"/>
      <c r="Q32344"/>
      <c r="R32344"/>
      <c r="S32344"/>
    </row>
    <row r="32345" ht="22.35" customHeight="1" spans="1:19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  <c r="O32345"/>
      <c r="P32345"/>
      <c r="Q32345"/>
      <c r="R32345"/>
      <c r="S32345"/>
    </row>
    <row r="32346" ht="22.35" customHeight="1" spans="1:19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  <c r="O32346"/>
      <c r="P32346"/>
      <c r="Q32346"/>
      <c r="R32346"/>
      <c r="S32346"/>
    </row>
    <row r="32347" ht="22.35" customHeight="1" spans="1:19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  <c r="O32347"/>
      <c r="P32347"/>
      <c r="Q32347"/>
      <c r="R32347"/>
      <c r="S32347"/>
    </row>
    <row r="32348" ht="22.35" customHeight="1" spans="1:19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  <c r="O32348"/>
      <c r="P32348"/>
      <c r="Q32348"/>
      <c r="R32348"/>
      <c r="S32348"/>
    </row>
    <row r="32349" ht="22.35" customHeight="1" spans="1:19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  <c r="O32349"/>
      <c r="P32349"/>
      <c r="Q32349"/>
      <c r="R32349"/>
      <c r="S32349"/>
    </row>
    <row r="32350" ht="22.35" customHeight="1" spans="1:19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  <c r="O32350"/>
      <c r="P32350"/>
      <c r="Q32350"/>
      <c r="R32350"/>
      <c r="S32350"/>
    </row>
    <row r="32351" ht="22.35" customHeight="1" spans="1:19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  <c r="O32351"/>
      <c r="P32351"/>
      <c r="Q32351"/>
      <c r="R32351"/>
      <c r="S32351"/>
    </row>
    <row r="32352" ht="22.35" customHeight="1" spans="1:19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  <c r="O32352"/>
      <c r="P32352"/>
      <c r="Q32352"/>
      <c r="R32352"/>
      <c r="S32352"/>
    </row>
    <row r="32353" ht="22.35" customHeight="1" spans="1:19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  <c r="O32353"/>
      <c r="P32353"/>
      <c r="Q32353"/>
      <c r="R32353"/>
      <c r="S32353"/>
    </row>
    <row r="32354" ht="22.35" customHeight="1" spans="1:19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  <c r="O32354"/>
      <c r="P32354"/>
      <c r="Q32354"/>
      <c r="R32354"/>
      <c r="S32354"/>
    </row>
    <row r="32355" ht="22.35" customHeight="1" spans="1:19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  <c r="O32355"/>
      <c r="P32355"/>
      <c r="Q32355"/>
      <c r="R32355"/>
      <c r="S32355"/>
    </row>
    <row r="32356" ht="22.35" customHeight="1" spans="1:19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  <c r="O32356"/>
      <c r="P32356"/>
      <c r="Q32356"/>
      <c r="R32356"/>
      <c r="S32356"/>
    </row>
    <row r="32357" ht="22.35" customHeight="1" spans="1:19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  <c r="O32357"/>
      <c r="P32357"/>
      <c r="Q32357"/>
      <c r="R32357"/>
      <c r="S32357"/>
    </row>
    <row r="32358" ht="22.35" customHeight="1" spans="1:19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  <c r="O32358"/>
      <c r="P32358"/>
      <c r="Q32358"/>
      <c r="R32358"/>
      <c r="S32358"/>
    </row>
    <row r="32359" ht="22.35" customHeight="1" spans="1:19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  <c r="O32359"/>
      <c r="P32359"/>
      <c r="Q32359"/>
      <c r="R32359"/>
      <c r="S32359"/>
    </row>
    <row r="32360" ht="22.35" customHeight="1" spans="1:19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  <c r="O32360"/>
      <c r="P32360"/>
      <c r="Q32360"/>
      <c r="R32360"/>
      <c r="S32360"/>
    </row>
    <row r="32361" ht="22.35" customHeight="1" spans="1:19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  <c r="O32361"/>
      <c r="P32361"/>
      <c r="Q32361"/>
      <c r="R32361"/>
      <c r="S32361"/>
    </row>
    <row r="32362" ht="22.35" customHeight="1" spans="1:19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  <c r="O32362"/>
      <c r="P32362"/>
      <c r="Q32362"/>
      <c r="R32362"/>
      <c r="S32362"/>
    </row>
    <row r="32363" ht="22.35" customHeight="1" spans="1:19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  <c r="O32363"/>
      <c r="P32363"/>
      <c r="Q32363"/>
      <c r="R32363"/>
      <c r="S32363"/>
    </row>
    <row r="32364" ht="22.35" customHeight="1" spans="1:19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  <c r="O32364"/>
      <c r="P32364"/>
      <c r="Q32364"/>
      <c r="R32364"/>
      <c r="S32364"/>
    </row>
    <row r="32365" ht="22.35" customHeight="1" spans="1:19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  <c r="O32365"/>
      <c r="P32365"/>
      <c r="Q32365"/>
      <c r="R32365"/>
      <c r="S32365"/>
    </row>
    <row r="32366" ht="22.35" customHeight="1" spans="1:19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  <c r="O32366"/>
      <c r="P32366"/>
      <c r="Q32366"/>
      <c r="R32366"/>
      <c r="S32366"/>
    </row>
    <row r="32367" ht="22.35" customHeight="1" spans="1:19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  <c r="O32367"/>
      <c r="P32367"/>
      <c r="Q32367"/>
      <c r="R32367"/>
      <c r="S32367"/>
    </row>
    <row r="32368" ht="22.35" customHeight="1" spans="1:19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  <c r="O32368"/>
      <c r="P32368"/>
      <c r="Q32368"/>
      <c r="R32368"/>
      <c r="S32368"/>
    </row>
    <row r="32369" ht="22.35" customHeight="1" spans="1:19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  <c r="O32369"/>
      <c r="P32369"/>
      <c r="Q32369"/>
      <c r="R32369"/>
      <c r="S32369"/>
    </row>
    <row r="32370" ht="22.35" customHeight="1" spans="1:19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  <c r="O32370"/>
      <c r="P32370"/>
      <c r="Q32370"/>
      <c r="R32370"/>
      <c r="S32370"/>
    </row>
    <row r="32371" ht="22.35" customHeight="1" spans="1:19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  <c r="O32371"/>
      <c r="P32371"/>
      <c r="Q32371"/>
      <c r="R32371"/>
      <c r="S32371"/>
    </row>
    <row r="32372" ht="22.35" customHeight="1" spans="1:19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  <c r="O32372"/>
      <c r="P32372"/>
      <c r="Q32372"/>
      <c r="R32372"/>
      <c r="S32372"/>
    </row>
    <row r="32373" ht="22.35" customHeight="1" spans="1:19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  <c r="O32373"/>
      <c r="P32373"/>
      <c r="Q32373"/>
      <c r="R32373"/>
      <c r="S32373"/>
    </row>
    <row r="32374" ht="22.35" customHeight="1" spans="1:19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  <c r="O32374"/>
      <c r="P32374"/>
      <c r="Q32374"/>
      <c r="R32374"/>
      <c r="S32374"/>
    </row>
    <row r="32375" ht="22.35" customHeight="1" spans="1:19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  <c r="O32375"/>
      <c r="P32375"/>
      <c r="Q32375"/>
      <c r="R32375"/>
      <c r="S32375"/>
    </row>
    <row r="32376" ht="22.35" customHeight="1" spans="1:19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  <c r="O32376"/>
      <c r="P32376"/>
      <c r="Q32376"/>
      <c r="R32376"/>
      <c r="S32376"/>
    </row>
    <row r="32377" ht="22.35" customHeight="1" spans="1:19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  <c r="O32377"/>
      <c r="P32377"/>
      <c r="Q32377"/>
      <c r="R32377"/>
      <c r="S32377"/>
    </row>
    <row r="32378" ht="22.35" customHeight="1" spans="1:19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  <c r="O32378"/>
      <c r="P32378"/>
      <c r="Q32378"/>
      <c r="R32378"/>
      <c r="S32378"/>
    </row>
    <row r="32379" ht="22.35" customHeight="1" spans="1:19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  <c r="O32379"/>
      <c r="P32379"/>
      <c r="Q32379"/>
      <c r="R32379"/>
      <c r="S32379"/>
    </row>
    <row r="32380" ht="22.35" customHeight="1" spans="1:19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  <c r="O32380"/>
      <c r="P32380"/>
      <c r="Q32380"/>
      <c r="R32380"/>
      <c r="S32380"/>
    </row>
    <row r="32381" ht="22.35" customHeight="1" spans="1:19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  <c r="O32381"/>
      <c r="P32381"/>
      <c r="Q32381"/>
      <c r="R32381"/>
      <c r="S32381"/>
    </row>
    <row r="32382" ht="22.35" customHeight="1" spans="1:19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  <c r="O32382"/>
      <c r="P32382"/>
      <c r="Q32382"/>
      <c r="R32382"/>
      <c r="S32382"/>
    </row>
    <row r="32383" ht="22.35" customHeight="1" spans="1:19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  <c r="O32383"/>
      <c r="P32383"/>
      <c r="Q32383"/>
      <c r="R32383"/>
      <c r="S32383"/>
    </row>
    <row r="32384" ht="22.35" customHeight="1" spans="1:19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  <c r="O32384"/>
      <c r="P32384"/>
      <c r="Q32384"/>
      <c r="R32384"/>
      <c r="S32384"/>
    </row>
    <row r="32385" ht="22.35" customHeight="1" spans="1:19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  <c r="O32385"/>
      <c r="P32385"/>
      <c r="Q32385"/>
      <c r="R32385"/>
      <c r="S32385"/>
    </row>
    <row r="32386" ht="22.35" customHeight="1" spans="1:19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  <c r="O32386"/>
      <c r="P32386"/>
      <c r="Q32386"/>
      <c r="R32386"/>
      <c r="S32386"/>
    </row>
    <row r="32387" ht="22.35" customHeight="1" spans="1:19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  <c r="O32387"/>
      <c r="P32387"/>
      <c r="Q32387"/>
      <c r="R32387"/>
      <c r="S32387"/>
    </row>
    <row r="32388" ht="22.35" customHeight="1" spans="1:19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  <c r="O32388"/>
      <c r="P32388"/>
      <c r="Q32388"/>
      <c r="R32388"/>
      <c r="S32388"/>
    </row>
    <row r="32389" ht="22.35" customHeight="1" spans="1:19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  <c r="O32389"/>
      <c r="P32389"/>
      <c r="Q32389"/>
      <c r="R32389"/>
      <c r="S32389"/>
    </row>
    <row r="32390" ht="22.35" customHeight="1" spans="1:19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  <c r="O32390"/>
      <c r="P32390"/>
      <c r="Q32390"/>
      <c r="R32390"/>
      <c r="S32390"/>
    </row>
    <row r="32391" ht="22.35" customHeight="1" spans="1:19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  <c r="O32391"/>
      <c r="P32391"/>
      <c r="Q32391"/>
      <c r="R32391"/>
      <c r="S32391"/>
    </row>
    <row r="32392" ht="22.35" customHeight="1" spans="1:19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  <c r="O32392"/>
      <c r="P32392"/>
      <c r="Q32392"/>
      <c r="R32392"/>
      <c r="S32392"/>
    </row>
    <row r="32393" ht="22.35" customHeight="1" spans="1:19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  <c r="O32393"/>
      <c r="P32393"/>
      <c r="Q32393"/>
      <c r="R32393"/>
      <c r="S32393"/>
    </row>
    <row r="32394" ht="22.35" customHeight="1" spans="1:19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  <c r="O32394"/>
      <c r="P32394"/>
      <c r="Q32394"/>
      <c r="R32394"/>
      <c r="S32394"/>
    </row>
    <row r="32395" ht="22.35" customHeight="1" spans="1:19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  <c r="O32395"/>
      <c r="P32395"/>
      <c r="Q32395"/>
      <c r="R32395"/>
      <c r="S32395"/>
    </row>
    <row r="32396" ht="22.35" customHeight="1" spans="1:19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  <c r="O32396"/>
      <c r="P32396"/>
      <c r="Q32396"/>
      <c r="R32396"/>
      <c r="S32396"/>
    </row>
    <row r="32397" ht="22.35" customHeight="1" spans="1:19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  <c r="O32397"/>
      <c r="P32397"/>
      <c r="Q32397"/>
      <c r="R32397"/>
      <c r="S32397"/>
    </row>
    <row r="32398" ht="22.35" customHeight="1" spans="1:19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  <c r="O32398"/>
      <c r="P32398"/>
      <c r="Q32398"/>
      <c r="R32398"/>
      <c r="S32398"/>
    </row>
    <row r="32399" ht="22.35" customHeight="1" spans="1:19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  <c r="O32399"/>
      <c r="P32399"/>
      <c r="Q32399"/>
      <c r="R32399"/>
      <c r="S32399"/>
    </row>
    <row r="32400" ht="22.35" customHeight="1" spans="1:19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  <c r="O32400"/>
      <c r="P32400"/>
      <c r="Q32400"/>
      <c r="R32400"/>
      <c r="S32400"/>
    </row>
    <row r="32401" ht="22.35" customHeight="1" spans="1:19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  <c r="O32401"/>
      <c r="P32401"/>
      <c r="Q32401"/>
      <c r="R32401"/>
      <c r="S32401"/>
    </row>
    <row r="32402" ht="22.35" customHeight="1" spans="1:19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  <c r="O32402"/>
      <c r="P32402"/>
      <c r="Q32402"/>
      <c r="R32402"/>
      <c r="S32402"/>
    </row>
    <row r="32403" ht="22.35" customHeight="1" spans="1:19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  <c r="O32403"/>
      <c r="P32403"/>
      <c r="Q32403"/>
      <c r="R32403"/>
      <c r="S32403"/>
    </row>
    <row r="32404" ht="22.35" customHeight="1" spans="1:19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  <c r="O32404"/>
      <c r="P32404"/>
      <c r="Q32404"/>
      <c r="R32404"/>
      <c r="S32404"/>
    </row>
    <row r="32405" ht="22.35" customHeight="1" spans="1:19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  <c r="O32405"/>
      <c r="P32405"/>
      <c r="Q32405"/>
      <c r="R32405"/>
      <c r="S32405"/>
    </row>
    <row r="32406" ht="22.35" customHeight="1" spans="1:19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  <c r="O32406"/>
      <c r="P32406"/>
      <c r="Q32406"/>
      <c r="R32406"/>
      <c r="S32406"/>
    </row>
    <row r="32407" ht="22.35" customHeight="1" spans="1:19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  <c r="O32407"/>
      <c r="P32407"/>
      <c r="Q32407"/>
      <c r="R32407"/>
      <c r="S32407"/>
    </row>
    <row r="32408" ht="22.35" customHeight="1" spans="1:19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  <c r="O32408"/>
      <c r="P32408"/>
      <c r="Q32408"/>
      <c r="R32408"/>
      <c r="S32408"/>
    </row>
    <row r="32409" ht="22.35" customHeight="1" spans="1:19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  <c r="O32409"/>
      <c r="P32409"/>
      <c r="Q32409"/>
      <c r="R32409"/>
      <c r="S32409"/>
    </row>
    <row r="32410" ht="22.35" customHeight="1" spans="1:19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  <c r="O32410"/>
      <c r="P32410"/>
      <c r="Q32410"/>
      <c r="R32410"/>
      <c r="S32410"/>
    </row>
    <row r="32411" ht="22.35" customHeight="1" spans="1:19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  <c r="O32411"/>
      <c r="P32411"/>
      <c r="Q32411"/>
      <c r="R32411"/>
      <c r="S32411"/>
    </row>
    <row r="32412" ht="22.35" customHeight="1" spans="1:19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  <c r="O32412"/>
      <c r="P32412"/>
      <c r="Q32412"/>
      <c r="R32412"/>
      <c r="S32412"/>
    </row>
    <row r="32413" ht="22.35" customHeight="1" spans="1:19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  <c r="O32413"/>
      <c r="P32413"/>
      <c r="Q32413"/>
      <c r="R32413"/>
      <c r="S32413"/>
    </row>
    <row r="32414" ht="22.35" customHeight="1" spans="1:19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  <c r="O32414"/>
      <c r="P32414"/>
      <c r="Q32414"/>
      <c r="R32414"/>
      <c r="S32414"/>
    </row>
    <row r="32415" ht="22.35" customHeight="1" spans="1:19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  <c r="O32415"/>
      <c r="P32415"/>
      <c r="Q32415"/>
      <c r="R32415"/>
      <c r="S32415"/>
    </row>
    <row r="32416" ht="22.35" customHeight="1" spans="1:19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  <c r="O32416"/>
      <c r="P32416"/>
      <c r="Q32416"/>
      <c r="R32416"/>
      <c r="S32416"/>
    </row>
    <row r="32417" ht="22.35" customHeight="1" spans="1:19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  <c r="O32417"/>
      <c r="P32417"/>
      <c r="Q32417"/>
      <c r="R32417"/>
      <c r="S32417"/>
    </row>
    <row r="32418" ht="22.35" customHeight="1" spans="1:19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  <c r="O32418"/>
      <c r="P32418"/>
      <c r="Q32418"/>
      <c r="R32418"/>
      <c r="S32418"/>
    </row>
    <row r="32419" ht="22.35" customHeight="1" spans="1:19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  <c r="O32419"/>
      <c r="P32419"/>
      <c r="Q32419"/>
      <c r="R32419"/>
      <c r="S32419"/>
    </row>
    <row r="32420" ht="22.35" customHeight="1" spans="1:19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  <c r="O32420"/>
      <c r="P32420"/>
      <c r="Q32420"/>
      <c r="R32420"/>
      <c r="S32420"/>
    </row>
    <row r="32421" ht="22.35" customHeight="1" spans="1:19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  <c r="O32421"/>
      <c r="P32421"/>
      <c r="Q32421"/>
      <c r="R32421"/>
      <c r="S32421"/>
    </row>
    <row r="32422" ht="22.35" customHeight="1" spans="1:19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  <c r="O32422"/>
      <c r="P32422"/>
      <c r="Q32422"/>
      <c r="R32422"/>
      <c r="S32422"/>
    </row>
    <row r="32423" ht="22.35" customHeight="1" spans="1:19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  <c r="O32423"/>
      <c r="P32423"/>
      <c r="Q32423"/>
      <c r="R32423"/>
      <c r="S32423"/>
    </row>
    <row r="32424" ht="22.35" customHeight="1" spans="1:19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  <c r="O32424"/>
      <c r="P32424"/>
      <c r="Q32424"/>
      <c r="R32424"/>
      <c r="S32424"/>
    </row>
    <row r="32425" ht="22.35" customHeight="1" spans="1:19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  <c r="O32425"/>
      <c r="P32425"/>
      <c r="Q32425"/>
      <c r="R32425"/>
      <c r="S32425"/>
    </row>
    <row r="32426" ht="22.35" customHeight="1" spans="1:19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  <c r="O32426"/>
      <c r="P32426"/>
      <c r="Q32426"/>
      <c r="R32426"/>
      <c r="S32426"/>
    </row>
    <row r="32427" ht="22.35" customHeight="1" spans="1:19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  <c r="O32427"/>
      <c r="P32427"/>
      <c r="Q32427"/>
      <c r="R32427"/>
      <c r="S32427"/>
    </row>
    <row r="32428" ht="22.35" customHeight="1" spans="1:19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  <c r="O32428"/>
      <c r="P32428"/>
      <c r="Q32428"/>
      <c r="R32428"/>
      <c r="S32428"/>
    </row>
    <row r="32429" ht="22.35" customHeight="1" spans="1:19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  <c r="O32429"/>
      <c r="P32429"/>
      <c r="Q32429"/>
      <c r="R32429"/>
      <c r="S32429"/>
    </row>
    <row r="32430" ht="22.35" customHeight="1" spans="1:19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  <c r="O32430"/>
      <c r="P32430"/>
      <c r="Q32430"/>
      <c r="R32430"/>
      <c r="S32430"/>
    </row>
    <row r="32431" ht="22.35" customHeight="1" spans="1:19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  <c r="O32431"/>
      <c r="P32431"/>
      <c r="Q32431"/>
      <c r="R32431"/>
      <c r="S32431"/>
    </row>
    <row r="32432" ht="22.35" customHeight="1" spans="1:19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  <c r="O32432"/>
      <c r="P32432"/>
      <c r="Q32432"/>
      <c r="R32432"/>
      <c r="S32432"/>
    </row>
    <row r="32433" ht="22.35" customHeight="1" spans="1:19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  <c r="O32433"/>
      <c r="P32433"/>
      <c r="Q32433"/>
      <c r="R32433"/>
      <c r="S32433"/>
    </row>
    <row r="32434" ht="22.35" customHeight="1" spans="1:19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  <c r="O32434"/>
      <c r="P32434"/>
      <c r="Q32434"/>
      <c r="R32434"/>
      <c r="S32434"/>
    </row>
    <row r="32435" ht="22.35" customHeight="1" spans="1:19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  <c r="O32435"/>
      <c r="P32435"/>
      <c r="Q32435"/>
      <c r="R32435"/>
      <c r="S32435"/>
    </row>
    <row r="32436" ht="22.35" customHeight="1" spans="1:19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  <c r="O32436"/>
      <c r="P32436"/>
      <c r="Q32436"/>
      <c r="R32436"/>
      <c r="S32436"/>
    </row>
    <row r="32437" ht="22.35" customHeight="1" spans="1:19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  <c r="O32437"/>
      <c r="P32437"/>
      <c r="Q32437"/>
      <c r="R32437"/>
      <c r="S32437"/>
    </row>
    <row r="32438" ht="22.35" customHeight="1" spans="1:19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  <c r="O32438"/>
      <c r="P32438"/>
      <c r="Q32438"/>
      <c r="R32438"/>
      <c r="S32438"/>
    </row>
    <row r="32439" ht="22.35" customHeight="1" spans="1:19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  <c r="O32439"/>
      <c r="P32439"/>
      <c r="Q32439"/>
      <c r="R32439"/>
      <c r="S32439"/>
    </row>
    <row r="32440" ht="22.35" customHeight="1" spans="1:19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  <c r="O32440"/>
      <c r="P32440"/>
      <c r="Q32440"/>
      <c r="R32440"/>
      <c r="S32440"/>
    </row>
    <row r="32441" ht="22.35" customHeight="1" spans="1:19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  <c r="O32441"/>
      <c r="P32441"/>
      <c r="Q32441"/>
      <c r="R32441"/>
      <c r="S32441"/>
    </row>
    <row r="32442" ht="22.35" customHeight="1" spans="1:19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  <c r="O32442"/>
      <c r="P32442"/>
      <c r="Q32442"/>
      <c r="R32442"/>
      <c r="S32442"/>
    </row>
    <row r="32443" ht="22.35" customHeight="1" spans="1:19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  <c r="O32443"/>
      <c r="P32443"/>
      <c r="Q32443"/>
      <c r="R32443"/>
      <c r="S32443"/>
    </row>
    <row r="32444" ht="22.35" customHeight="1" spans="1:19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  <c r="O32444"/>
      <c r="P32444"/>
      <c r="Q32444"/>
      <c r="R32444"/>
      <c r="S32444"/>
    </row>
    <row r="32445" ht="22.35" customHeight="1" spans="1:19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  <c r="O32445"/>
      <c r="P32445"/>
      <c r="Q32445"/>
      <c r="R32445"/>
      <c r="S32445"/>
    </row>
    <row r="32446" ht="22.35" customHeight="1" spans="1:19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  <c r="O32446"/>
      <c r="P32446"/>
      <c r="Q32446"/>
      <c r="R32446"/>
      <c r="S32446"/>
    </row>
    <row r="32447" ht="22.35" customHeight="1" spans="1:19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  <c r="O32447"/>
      <c r="P32447"/>
      <c r="Q32447"/>
      <c r="R32447"/>
      <c r="S32447"/>
    </row>
    <row r="32448" ht="22.35" customHeight="1" spans="1:19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  <c r="O32448"/>
      <c r="P32448"/>
      <c r="Q32448"/>
      <c r="R32448"/>
      <c r="S32448"/>
    </row>
    <row r="32449" ht="22.35" customHeight="1" spans="1:19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  <c r="O32449"/>
      <c r="P32449"/>
      <c r="Q32449"/>
      <c r="R32449"/>
      <c r="S32449"/>
    </row>
    <row r="32450" ht="22.35" customHeight="1" spans="1:19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  <c r="O32450"/>
      <c r="P32450"/>
      <c r="Q32450"/>
      <c r="R32450"/>
      <c r="S32450"/>
    </row>
    <row r="32451" ht="22.35" customHeight="1" spans="1:19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  <c r="O32451"/>
      <c r="P32451"/>
      <c r="Q32451"/>
      <c r="R32451"/>
      <c r="S32451"/>
    </row>
    <row r="32452" ht="22.35" customHeight="1" spans="1:19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  <c r="O32452"/>
      <c r="P32452"/>
      <c r="Q32452"/>
      <c r="R32452"/>
      <c r="S32452"/>
    </row>
    <row r="32453" ht="22.35" customHeight="1" spans="1:19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  <c r="O32453"/>
      <c r="P32453"/>
      <c r="Q32453"/>
      <c r="R32453"/>
      <c r="S32453"/>
    </row>
    <row r="32454" ht="22.35" customHeight="1" spans="1:19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  <c r="O32454"/>
      <c r="P32454"/>
      <c r="Q32454"/>
      <c r="R32454"/>
      <c r="S32454"/>
    </row>
    <row r="32455" ht="22.35" customHeight="1" spans="1:19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  <c r="O32455"/>
      <c r="P32455"/>
      <c r="Q32455"/>
      <c r="R32455"/>
      <c r="S32455"/>
    </row>
    <row r="32456" ht="22.35" customHeight="1" spans="1:19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  <c r="O32456"/>
      <c r="P32456"/>
      <c r="Q32456"/>
      <c r="R32456"/>
      <c r="S32456"/>
    </row>
    <row r="32457" ht="22.35" customHeight="1" spans="1:19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  <c r="O32457"/>
      <c r="P32457"/>
      <c r="Q32457"/>
      <c r="R32457"/>
      <c r="S32457"/>
    </row>
    <row r="32458" ht="22.35" customHeight="1" spans="1:19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  <c r="O32458"/>
      <c r="P32458"/>
      <c r="Q32458"/>
      <c r="R32458"/>
      <c r="S32458"/>
    </row>
    <row r="32459" ht="22.35" customHeight="1" spans="1:19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  <c r="O32459"/>
      <c r="P32459"/>
      <c r="Q32459"/>
      <c r="R32459"/>
      <c r="S32459"/>
    </row>
    <row r="32460" ht="22.35" customHeight="1" spans="1:19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  <c r="O32460"/>
      <c r="P32460"/>
      <c r="Q32460"/>
      <c r="R32460"/>
      <c r="S32460"/>
    </row>
    <row r="32461" ht="22.35" customHeight="1" spans="1:19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  <c r="O32461"/>
      <c r="P32461"/>
      <c r="Q32461"/>
      <c r="R32461"/>
      <c r="S32461"/>
    </row>
    <row r="32462" ht="22.35" customHeight="1" spans="1:19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  <c r="O32462"/>
      <c r="P32462"/>
      <c r="Q32462"/>
      <c r="R32462"/>
      <c r="S32462"/>
    </row>
    <row r="32463" ht="22.35" customHeight="1" spans="1:19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  <c r="O32463"/>
      <c r="P32463"/>
      <c r="Q32463"/>
      <c r="R32463"/>
      <c r="S32463"/>
    </row>
    <row r="32464" ht="22.35" customHeight="1" spans="1:19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  <c r="O32464"/>
      <c r="P32464"/>
      <c r="Q32464"/>
      <c r="R32464"/>
      <c r="S32464"/>
    </row>
    <row r="32465" ht="22.35" customHeight="1" spans="1:19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  <c r="O32465"/>
      <c r="P32465"/>
      <c r="Q32465"/>
      <c r="R32465"/>
      <c r="S32465"/>
    </row>
    <row r="32466" ht="22.35" customHeight="1" spans="1:19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  <c r="O32466"/>
      <c r="P32466"/>
      <c r="Q32466"/>
      <c r="R32466"/>
      <c r="S32466"/>
    </row>
    <row r="32467" ht="22.35" customHeight="1" spans="1:19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  <c r="O32467"/>
      <c r="P32467"/>
      <c r="Q32467"/>
      <c r="R32467"/>
      <c r="S32467"/>
    </row>
    <row r="32468" ht="22.35" customHeight="1" spans="1:19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  <c r="O32468"/>
      <c r="P32468"/>
      <c r="Q32468"/>
      <c r="R32468"/>
      <c r="S32468"/>
    </row>
    <row r="32469" ht="22.35" customHeight="1" spans="1:19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  <c r="O32469"/>
      <c r="P32469"/>
      <c r="Q32469"/>
      <c r="R32469"/>
      <c r="S32469"/>
    </row>
    <row r="32470" ht="22.35" customHeight="1" spans="1:19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  <c r="O32470"/>
      <c r="P32470"/>
      <c r="Q32470"/>
      <c r="R32470"/>
      <c r="S32470"/>
    </row>
    <row r="32471" ht="22.35" customHeight="1" spans="1:19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  <c r="O32471"/>
      <c r="P32471"/>
      <c r="Q32471"/>
      <c r="R32471"/>
      <c r="S32471"/>
    </row>
    <row r="32472" ht="22.35" customHeight="1" spans="1:19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  <c r="O32472"/>
      <c r="P32472"/>
      <c r="Q32472"/>
      <c r="R32472"/>
      <c r="S32472"/>
    </row>
    <row r="32473" ht="22.35" customHeight="1" spans="1:19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  <c r="O32473"/>
      <c r="P32473"/>
      <c r="Q32473"/>
      <c r="R32473"/>
      <c r="S32473"/>
    </row>
    <row r="32474" ht="22.35" customHeight="1" spans="1:19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  <c r="O32474"/>
      <c r="P32474"/>
      <c r="Q32474"/>
      <c r="R32474"/>
      <c r="S32474"/>
    </row>
    <row r="32475" ht="22.35" customHeight="1" spans="1:19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  <c r="O32475"/>
      <c r="P32475"/>
      <c r="Q32475"/>
      <c r="R32475"/>
      <c r="S32475"/>
    </row>
    <row r="32476" ht="22.35" customHeight="1" spans="1:19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  <c r="O32476"/>
      <c r="P32476"/>
      <c r="Q32476"/>
      <c r="R32476"/>
      <c r="S32476"/>
    </row>
    <row r="32477" ht="22.35" customHeight="1" spans="1:19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  <c r="O32477"/>
      <c r="P32477"/>
      <c r="Q32477"/>
      <c r="R32477"/>
      <c r="S32477"/>
    </row>
    <row r="32478" ht="22.35" customHeight="1" spans="1:19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  <c r="O32478"/>
      <c r="P32478"/>
      <c r="Q32478"/>
      <c r="R32478"/>
      <c r="S32478"/>
    </row>
    <row r="32479" ht="22.35" customHeight="1" spans="1:19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  <c r="O32479"/>
      <c r="P32479"/>
      <c r="Q32479"/>
      <c r="R32479"/>
      <c r="S32479"/>
    </row>
    <row r="32480" ht="22.35" customHeight="1" spans="1:19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  <c r="O32480"/>
      <c r="P32480"/>
      <c r="Q32480"/>
      <c r="R32480"/>
      <c r="S32480"/>
    </row>
    <row r="32481" ht="22.35" customHeight="1" spans="1:19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  <c r="O32481"/>
      <c r="P32481"/>
      <c r="Q32481"/>
      <c r="R32481"/>
      <c r="S32481"/>
    </row>
    <row r="32482" ht="22.35" customHeight="1" spans="1:19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  <c r="O32482"/>
      <c r="P32482"/>
      <c r="Q32482"/>
      <c r="R32482"/>
      <c r="S32482"/>
    </row>
    <row r="32483" ht="22.35" customHeight="1" spans="1:19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  <c r="O32483"/>
      <c r="P32483"/>
      <c r="Q32483"/>
      <c r="R32483"/>
      <c r="S32483"/>
    </row>
    <row r="32484" ht="22.35" customHeight="1" spans="1:19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  <c r="O32484"/>
      <c r="P32484"/>
      <c r="Q32484"/>
      <c r="R32484"/>
      <c r="S32484"/>
    </row>
    <row r="32485" ht="22.35" customHeight="1" spans="1:19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  <c r="O32485"/>
      <c r="P32485"/>
      <c r="Q32485"/>
      <c r="R32485"/>
      <c r="S32485"/>
    </row>
    <row r="32486" ht="22.35" customHeight="1" spans="1:19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  <c r="O32486"/>
      <c r="P32486"/>
      <c r="Q32486"/>
      <c r="R32486"/>
      <c r="S32486"/>
    </row>
    <row r="32487" ht="22.35" customHeight="1" spans="1:19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  <c r="O32487"/>
      <c r="P32487"/>
      <c r="Q32487"/>
      <c r="R32487"/>
      <c r="S32487"/>
    </row>
    <row r="32488" ht="22.35" customHeight="1" spans="1:19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  <c r="O32488"/>
      <c r="P32488"/>
      <c r="Q32488"/>
      <c r="R32488"/>
      <c r="S32488"/>
    </row>
    <row r="32489" ht="22.35" customHeight="1" spans="1:19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  <c r="O32489"/>
      <c r="P32489"/>
      <c r="Q32489"/>
      <c r="R32489"/>
      <c r="S32489"/>
    </row>
    <row r="32490" ht="22.35" customHeight="1" spans="1:19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  <c r="O32490"/>
      <c r="P32490"/>
      <c r="Q32490"/>
      <c r="R32490"/>
      <c r="S32490"/>
    </row>
    <row r="32491" ht="22.35" customHeight="1" spans="1:19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  <c r="O32491"/>
      <c r="P32491"/>
      <c r="Q32491"/>
      <c r="R32491"/>
      <c r="S32491"/>
    </row>
    <row r="32492" ht="22.35" customHeight="1" spans="1:19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  <c r="O32492"/>
      <c r="P32492"/>
      <c r="Q32492"/>
      <c r="R32492"/>
      <c r="S32492"/>
    </row>
    <row r="32493" ht="22.35" customHeight="1" spans="1:19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  <c r="O32493"/>
      <c r="P32493"/>
      <c r="Q32493"/>
      <c r="R32493"/>
      <c r="S32493"/>
    </row>
    <row r="32494" ht="22.35" customHeight="1" spans="1:19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  <c r="O32494"/>
      <c r="P32494"/>
      <c r="Q32494"/>
      <c r="R32494"/>
      <c r="S32494"/>
    </row>
    <row r="32495" ht="22.35" customHeight="1" spans="1:19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  <c r="O32495"/>
      <c r="P32495"/>
      <c r="Q32495"/>
      <c r="R32495"/>
      <c r="S32495"/>
    </row>
    <row r="32496" ht="22.35" customHeight="1" spans="1:19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  <c r="O32496"/>
      <c r="P32496"/>
      <c r="Q32496"/>
      <c r="R32496"/>
      <c r="S32496"/>
    </row>
    <row r="32497" ht="22.35" customHeight="1" spans="1:19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  <c r="O32497"/>
      <c r="P32497"/>
      <c r="Q32497"/>
      <c r="R32497"/>
      <c r="S32497"/>
    </row>
    <row r="32498" ht="22.35" customHeight="1" spans="1:19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  <c r="O32498"/>
      <c r="P32498"/>
      <c r="Q32498"/>
      <c r="R32498"/>
      <c r="S32498"/>
    </row>
    <row r="32499" ht="22.35" customHeight="1" spans="1:19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  <c r="O32499"/>
      <c r="P32499"/>
      <c r="Q32499"/>
      <c r="R32499"/>
      <c r="S32499"/>
    </row>
    <row r="32500" ht="22.35" customHeight="1" spans="1:19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  <c r="O32500"/>
      <c r="P32500"/>
      <c r="Q32500"/>
      <c r="R32500"/>
      <c r="S32500"/>
    </row>
    <row r="32501" ht="22.35" customHeight="1" spans="1:19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  <c r="O32501"/>
      <c r="P32501"/>
      <c r="Q32501"/>
      <c r="R32501"/>
      <c r="S32501"/>
    </row>
    <row r="32502" ht="22.35" customHeight="1" spans="1:19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  <c r="O32502"/>
      <c r="P32502"/>
      <c r="Q32502"/>
      <c r="R32502"/>
      <c r="S32502"/>
    </row>
    <row r="32503" ht="22.35" customHeight="1" spans="1:19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  <c r="O32503"/>
      <c r="P32503"/>
      <c r="Q32503"/>
      <c r="R32503"/>
      <c r="S32503"/>
    </row>
    <row r="32504" ht="22.35" customHeight="1" spans="1:19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  <c r="O32504"/>
      <c r="P32504"/>
      <c r="Q32504"/>
      <c r="R32504"/>
      <c r="S32504"/>
    </row>
    <row r="32505" ht="22.35" customHeight="1" spans="1:19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  <c r="O32505"/>
      <c r="P32505"/>
      <c r="Q32505"/>
      <c r="R32505"/>
      <c r="S32505"/>
    </row>
    <row r="32506" ht="22.35" customHeight="1" spans="1:19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  <c r="O32506"/>
      <c r="P32506"/>
      <c r="Q32506"/>
      <c r="R32506"/>
      <c r="S32506"/>
    </row>
    <row r="32507" ht="22.35" customHeight="1" spans="1:19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  <c r="O32507"/>
      <c r="P32507"/>
      <c r="Q32507"/>
      <c r="R32507"/>
      <c r="S32507"/>
    </row>
    <row r="32508" ht="22.35" customHeight="1" spans="1:19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  <c r="O32508"/>
      <c r="P32508"/>
      <c r="Q32508"/>
      <c r="R32508"/>
      <c r="S32508"/>
    </row>
    <row r="32509" ht="22.35" customHeight="1" spans="1:19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  <c r="O32509"/>
      <c r="P32509"/>
      <c r="Q32509"/>
      <c r="R32509"/>
      <c r="S32509"/>
    </row>
    <row r="32510" ht="22.35" customHeight="1" spans="1:19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  <c r="O32510"/>
      <c r="P32510"/>
      <c r="Q32510"/>
      <c r="R32510"/>
      <c r="S32510"/>
    </row>
    <row r="32511" ht="22.35" customHeight="1" spans="1:19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  <c r="O32511"/>
      <c r="P32511"/>
      <c r="Q32511"/>
      <c r="R32511"/>
      <c r="S32511"/>
    </row>
    <row r="32512" ht="22.35" customHeight="1" spans="1:19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  <c r="O32512"/>
      <c r="P32512"/>
      <c r="Q32512"/>
      <c r="R32512"/>
      <c r="S32512"/>
    </row>
    <row r="32513" ht="22.35" customHeight="1" spans="1:19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  <c r="O32513"/>
      <c r="P32513"/>
      <c r="Q32513"/>
      <c r="R32513"/>
      <c r="S32513"/>
    </row>
    <row r="32514" ht="22.35" customHeight="1" spans="1:19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  <c r="O32514"/>
      <c r="P32514"/>
      <c r="Q32514"/>
      <c r="R32514"/>
      <c r="S32514"/>
    </row>
    <row r="32515" ht="22.35" customHeight="1" spans="1:19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  <c r="O32515"/>
      <c r="P32515"/>
      <c r="Q32515"/>
      <c r="R32515"/>
      <c r="S32515"/>
    </row>
    <row r="32516" ht="22.35" customHeight="1" spans="1:19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  <c r="O32516"/>
      <c r="P32516"/>
      <c r="Q32516"/>
      <c r="R32516"/>
      <c r="S32516"/>
    </row>
    <row r="32517" ht="22.35" customHeight="1" spans="1:19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  <c r="O32517"/>
      <c r="P32517"/>
      <c r="Q32517"/>
      <c r="R32517"/>
      <c r="S32517"/>
    </row>
    <row r="32518" ht="22.35" customHeight="1" spans="1:19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  <c r="O32518"/>
      <c r="P32518"/>
      <c r="Q32518"/>
      <c r="R32518"/>
      <c r="S32518"/>
    </row>
    <row r="32519" ht="22.35" customHeight="1" spans="1:19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  <c r="O32519"/>
      <c r="P32519"/>
      <c r="Q32519"/>
      <c r="R32519"/>
      <c r="S32519"/>
    </row>
    <row r="32520" ht="22.35" customHeight="1" spans="1:19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  <c r="O32520"/>
      <c r="P32520"/>
      <c r="Q32520"/>
      <c r="R32520"/>
      <c r="S32520"/>
    </row>
    <row r="32521" ht="22.35" customHeight="1" spans="1:19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  <c r="O32521"/>
      <c r="P32521"/>
      <c r="Q32521"/>
      <c r="R32521"/>
      <c r="S32521"/>
    </row>
    <row r="32522" ht="22.35" customHeight="1" spans="1:19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  <c r="O32522"/>
      <c r="P32522"/>
      <c r="Q32522"/>
      <c r="R32522"/>
      <c r="S32522"/>
    </row>
    <row r="32523" ht="22.35" customHeight="1" spans="1:19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  <c r="O32523"/>
      <c r="P32523"/>
      <c r="Q32523"/>
      <c r="R32523"/>
      <c r="S32523"/>
    </row>
    <row r="32524" ht="22.35" customHeight="1" spans="1:19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  <c r="O32524"/>
      <c r="P32524"/>
      <c r="Q32524"/>
      <c r="R32524"/>
      <c r="S32524"/>
    </row>
    <row r="32525" ht="22.35" customHeight="1" spans="1:19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  <c r="O32525"/>
      <c r="P32525"/>
      <c r="Q32525"/>
      <c r="R32525"/>
      <c r="S32525"/>
    </row>
    <row r="32526" ht="22.35" customHeight="1" spans="1:19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  <c r="O32526"/>
      <c r="P32526"/>
      <c r="Q32526"/>
      <c r="R32526"/>
      <c r="S32526"/>
    </row>
    <row r="32527" ht="22.35" customHeight="1" spans="1:19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  <c r="O32527"/>
      <c r="P32527"/>
      <c r="Q32527"/>
      <c r="R32527"/>
      <c r="S32527"/>
    </row>
    <row r="32528" ht="22.35" customHeight="1" spans="1:19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  <c r="O32528"/>
      <c r="P32528"/>
      <c r="Q32528"/>
      <c r="R32528"/>
      <c r="S32528"/>
    </row>
    <row r="32529" ht="22.35" customHeight="1" spans="1:19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  <c r="O32529"/>
      <c r="P32529"/>
      <c r="Q32529"/>
      <c r="R32529"/>
      <c r="S32529"/>
    </row>
    <row r="32530" ht="22.35" customHeight="1" spans="1:19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  <c r="O32530"/>
      <c r="P32530"/>
      <c r="Q32530"/>
      <c r="R32530"/>
      <c r="S32530"/>
    </row>
    <row r="32531" ht="22.35" customHeight="1" spans="1:19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  <c r="O32531"/>
      <c r="P32531"/>
      <c r="Q32531"/>
      <c r="R32531"/>
      <c r="S32531"/>
    </row>
    <row r="32532" ht="22.35" customHeight="1" spans="1:19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  <c r="O32532"/>
      <c r="P32532"/>
      <c r="Q32532"/>
      <c r="R32532"/>
      <c r="S32532"/>
    </row>
    <row r="32533" ht="22.35" customHeight="1" spans="1:19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  <c r="O32533"/>
      <c r="P32533"/>
      <c r="Q32533"/>
      <c r="R32533"/>
      <c r="S32533"/>
    </row>
    <row r="32534" ht="22.35" customHeight="1" spans="1:19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  <c r="O32534"/>
      <c r="P32534"/>
      <c r="Q32534"/>
      <c r="R32534"/>
      <c r="S32534"/>
    </row>
    <row r="32535" ht="22.35" customHeight="1" spans="1:19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  <c r="O32535"/>
      <c r="P32535"/>
      <c r="Q32535"/>
      <c r="R32535"/>
      <c r="S32535"/>
    </row>
    <row r="32536" ht="22.35" customHeight="1" spans="1:19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  <c r="O32536"/>
      <c r="P32536"/>
      <c r="Q32536"/>
      <c r="R32536"/>
      <c r="S32536"/>
    </row>
    <row r="32537" ht="22.35" customHeight="1" spans="1:19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  <c r="O32537"/>
      <c r="P32537"/>
      <c r="Q32537"/>
      <c r="R32537"/>
      <c r="S32537"/>
    </row>
    <row r="32538" ht="22.35" customHeight="1" spans="1:19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  <c r="O32538"/>
      <c r="P32538"/>
      <c r="Q32538"/>
      <c r="R32538"/>
      <c r="S32538"/>
    </row>
    <row r="32539" ht="22.35" customHeight="1" spans="1:19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  <c r="O32539"/>
      <c r="P32539"/>
      <c r="Q32539"/>
      <c r="R32539"/>
      <c r="S32539"/>
    </row>
    <row r="32540" ht="22.35" customHeight="1" spans="1:19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  <c r="O32540"/>
      <c r="P32540"/>
      <c r="Q32540"/>
      <c r="R32540"/>
      <c r="S32540"/>
    </row>
    <row r="32541" ht="22.35" customHeight="1" spans="1:19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  <c r="O32541"/>
      <c r="P32541"/>
      <c r="Q32541"/>
      <c r="R32541"/>
      <c r="S32541"/>
    </row>
    <row r="32542" ht="22.35" customHeight="1" spans="1:19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  <c r="O32542"/>
      <c r="P32542"/>
      <c r="Q32542"/>
      <c r="R32542"/>
      <c r="S32542"/>
    </row>
    <row r="32543" ht="22.35" customHeight="1" spans="1:19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  <c r="O32543"/>
      <c r="P32543"/>
      <c r="Q32543"/>
      <c r="R32543"/>
      <c r="S32543"/>
    </row>
    <row r="32544" ht="22.35" customHeight="1" spans="1:19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  <c r="O32544"/>
      <c r="P32544"/>
      <c r="Q32544"/>
      <c r="R32544"/>
      <c r="S32544"/>
    </row>
    <row r="32545" ht="22.35" customHeight="1" spans="1:19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  <c r="O32545"/>
      <c r="P32545"/>
      <c r="Q32545"/>
      <c r="R32545"/>
      <c r="S32545"/>
    </row>
    <row r="32546" ht="22.35" customHeight="1" spans="1:19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  <c r="O32546"/>
      <c r="P32546"/>
      <c r="Q32546"/>
      <c r="R32546"/>
      <c r="S32546"/>
    </row>
    <row r="32547" ht="22.35" customHeight="1" spans="1:19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  <c r="O32547"/>
      <c r="P32547"/>
      <c r="Q32547"/>
      <c r="R32547"/>
      <c r="S32547"/>
    </row>
    <row r="32548" ht="22.35" customHeight="1" spans="1:19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  <c r="O32548"/>
      <c r="P32548"/>
      <c r="Q32548"/>
      <c r="R32548"/>
      <c r="S32548"/>
    </row>
    <row r="32549" ht="22.35" customHeight="1" spans="1:19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  <c r="O32549"/>
      <c r="P32549"/>
      <c r="Q32549"/>
      <c r="R32549"/>
      <c r="S32549"/>
    </row>
    <row r="32550" ht="22.35" customHeight="1" spans="1:19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  <c r="O32550"/>
      <c r="P32550"/>
      <c r="Q32550"/>
      <c r="R32550"/>
      <c r="S32550"/>
    </row>
    <row r="32551" ht="22.35" customHeight="1" spans="1:19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  <c r="O32551"/>
      <c r="P32551"/>
      <c r="Q32551"/>
      <c r="R32551"/>
      <c r="S32551"/>
    </row>
    <row r="32552" ht="22.35" customHeight="1" spans="1:19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  <c r="O32552"/>
      <c r="P32552"/>
      <c r="Q32552"/>
      <c r="R32552"/>
      <c r="S32552"/>
    </row>
    <row r="32553" ht="22.35" customHeight="1" spans="1:19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  <c r="O32553"/>
      <c r="P32553"/>
      <c r="Q32553"/>
      <c r="R32553"/>
      <c r="S32553"/>
    </row>
    <row r="32554" ht="22.35" customHeight="1" spans="1:19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  <c r="O32554"/>
      <c r="P32554"/>
      <c r="Q32554"/>
      <c r="R32554"/>
      <c r="S32554"/>
    </row>
    <row r="32555" ht="22.35" customHeight="1" spans="1:19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  <c r="O32555"/>
      <c r="P32555"/>
      <c r="Q32555"/>
      <c r="R32555"/>
      <c r="S32555"/>
    </row>
    <row r="32556" ht="22.35" customHeight="1" spans="1:19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  <c r="O32556"/>
      <c r="P32556"/>
      <c r="Q32556"/>
      <c r="R32556"/>
      <c r="S32556"/>
    </row>
    <row r="32557" ht="22.35" customHeight="1" spans="1:19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  <c r="O32557"/>
      <c r="P32557"/>
      <c r="Q32557"/>
      <c r="R32557"/>
      <c r="S32557"/>
    </row>
    <row r="32558" ht="22.35" customHeight="1" spans="1:19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  <c r="O32558"/>
      <c r="P32558"/>
      <c r="Q32558"/>
      <c r="R32558"/>
      <c r="S32558"/>
    </row>
    <row r="32559" ht="22.35" customHeight="1" spans="1:19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  <c r="O32559"/>
      <c r="P32559"/>
      <c r="Q32559"/>
      <c r="R32559"/>
      <c r="S32559"/>
    </row>
    <row r="32560" ht="22.35" customHeight="1" spans="1:19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  <c r="O32560"/>
      <c r="P32560"/>
      <c r="Q32560"/>
      <c r="R32560"/>
      <c r="S32560"/>
    </row>
    <row r="32561" ht="22.35" customHeight="1" spans="1:19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  <c r="O32561"/>
      <c r="P32561"/>
      <c r="Q32561"/>
      <c r="R32561"/>
      <c r="S32561"/>
    </row>
    <row r="32562" ht="22.35" customHeight="1" spans="1:19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  <c r="O32562"/>
      <c r="P32562"/>
      <c r="Q32562"/>
      <c r="R32562"/>
      <c r="S32562"/>
    </row>
    <row r="32563" ht="22.35" customHeight="1" spans="1:19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  <c r="O32563"/>
      <c r="P32563"/>
      <c r="Q32563"/>
      <c r="R32563"/>
      <c r="S32563"/>
    </row>
    <row r="32564" ht="22.35" customHeight="1" spans="1:19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  <c r="O32564"/>
      <c r="P32564"/>
      <c r="Q32564"/>
      <c r="R32564"/>
      <c r="S32564"/>
    </row>
    <row r="32565" ht="22.35" customHeight="1" spans="1:19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  <c r="O32565"/>
      <c r="P32565"/>
      <c r="Q32565"/>
      <c r="R32565"/>
      <c r="S32565"/>
    </row>
    <row r="32566" ht="22.35" customHeight="1" spans="1:19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  <c r="O32566"/>
      <c r="P32566"/>
      <c r="Q32566"/>
      <c r="R32566"/>
      <c r="S32566"/>
    </row>
    <row r="32567" ht="22.35" customHeight="1" spans="1:19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  <c r="O32567"/>
      <c r="P32567"/>
      <c r="Q32567"/>
      <c r="R32567"/>
      <c r="S32567"/>
    </row>
    <row r="32568" ht="22.35" customHeight="1" spans="1:19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  <c r="O32568"/>
      <c r="P32568"/>
      <c r="Q32568"/>
      <c r="R32568"/>
      <c r="S32568"/>
    </row>
    <row r="32569" ht="22.35" customHeight="1" spans="1:19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  <c r="O32569"/>
      <c r="P32569"/>
      <c r="Q32569"/>
      <c r="R32569"/>
      <c r="S32569"/>
    </row>
    <row r="32570" ht="22.35" customHeight="1" spans="1:19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  <c r="O32570"/>
      <c r="P32570"/>
      <c r="Q32570"/>
      <c r="R32570"/>
      <c r="S32570"/>
    </row>
    <row r="32571" ht="22.35" customHeight="1" spans="1:19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  <c r="O32571"/>
      <c r="P32571"/>
      <c r="Q32571"/>
      <c r="R32571"/>
      <c r="S32571"/>
    </row>
    <row r="32572" ht="22.35" customHeight="1" spans="1:19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  <c r="O32572"/>
      <c r="P32572"/>
      <c r="Q32572"/>
      <c r="R32572"/>
      <c r="S32572"/>
    </row>
    <row r="32573" ht="22.35" customHeight="1" spans="1:19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  <c r="O32573"/>
      <c r="P32573"/>
      <c r="Q32573"/>
      <c r="R32573"/>
      <c r="S32573"/>
    </row>
    <row r="32574" ht="22.35" customHeight="1" spans="1:19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  <c r="O32574"/>
      <c r="P32574"/>
      <c r="Q32574"/>
      <c r="R32574"/>
      <c r="S32574"/>
    </row>
    <row r="32575" ht="22.35" customHeight="1" spans="1:19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  <c r="O32575"/>
      <c r="P32575"/>
      <c r="Q32575"/>
      <c r="R32575"/>
      <c r="S32575"/>
    </row>
    <row r="32576" ht="22.35" customHeight="1" spans="1:19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  <c r="O32576"/>
      <c r="P32576"/>
      <c r="Q32576"/>
      <c r="R32576"/>
      <c r="S32576"/>
    </row>
    <row r="32577" ht="22.35" customHeight="1" spans="1:19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  <c r="O32577"/>
      <c r="P32577"/>
      <c r="Q32577"/>
      <c r="R32577"/>
      <c r="S32577"/>
    </row>
    <row r="32578" ht="22.35" customHeight="1" spans="1:19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  <c r="O32578"/>
      <c r="P32578"/>
      <c r="Q32578"/>
      <c r="R32578"/>
      <c r="S32578"/>
    </row>
    <row r="32579" ht="22.35" customHeight="1" spans="1:19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  <c r="O32579"/>
      <c r="P32579"/>
      <c r="Q32579"/>
      <c r="R32579"/>
      <c r="S32579"/>
    </row>
    <row r="32580" ht="22.35" customHeight="1" spans="1:19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  <c r="O32580"/>
      <c r="P32580"/>
      <c r="Q32580"/>
      <c r="R32580"/>
      <c r="S32580"/>
    </row>
    <row r="32581" ht="22.35" customHeight="1" spans="1:19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  <c r="O32581"/>
      <c r="P32581"/>
      <c r="Q32581"/>
      <c r="R32581"/>
      <c r="S32581"/>
    </row>
    <row r="32582" ht="22.35" customHeight="1" spans="1:19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  <c r="O32582"/>
      <c r="P32582"/>
      <c r="Q32582"/>
      <c r="R32582"/>
      <c r="S32582"/>
    </row>
    <row r="32583" ht="22.35" customHeight="1" spans="1:19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  <c r="O32583"/>
      <c r="P32583"/>
      <c r="Q32583"/>
      <c r="R32583"/>
      <c r="S32583"/>
    </row>
    <row r="32584" ht="22.35" customHeight="1" spans="1:19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  <c r="O32584"/>
      <c r="P32584"/>
      <c r="Q32584"/>
      <c r="R32584"/>
      <c r="S32584"/>
    </row>
    <row r="32585" ht="22.35" customHeight="1" spans="1:19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  <c r="O32585"/>
      <c r="P32585"/>
      <c r="Q32585"/>
      <c r="R32585"/>
      <c r="S32585"/>
    </row>
    <row r="32586" ht="22.35" customHeight="1" spans="1:19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  <c r="O32586"/>
      <c r="P32586"/>
      <c r="Q32586"/>
      <c r="R32586"/>
      <c r="S32586"/>
    </row>
    <row r="32587" ht="22.35" customHeight="1" spans="1:19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  <c r="O32587"/>
      <c r="P32587"/>
      <c r="Q32587"/>
      <c r="R32587"/>
      <c r="S32587"/>
    </row>
    <row r="32588" ht="22.35" customHeight="1" spans="1:19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  <c r="O32588"/>
      <c r="P32588"/>
      <c r="Q32588"/>
      <c r="R32588"/>
      <c r="S32588"/>
    </row>
    <row r="32589" ht="22.35" customHeight="1" spans="1:19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  <c r="O32589"/>
      <c r="P32589"/>
      <c r="Q32589"/>
      <c r="R32589"/>
      <c r="S32589"/>
    </row>
    <row r="32590" ht="22.35" customHeight="1" spans="1:19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  <c r="O32590"/>
      <c r="P32590"/>
      <c r="Q32590"/>
      <c r="R32590"/>
      <c r="S32590"/>
    </row>
    <row r="32591" ht="22.35" customHeight="1" spans="1:19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  <c r="O32591"/>
      <c r="P32591"/>
      <c r="Q32591"/>
      <c r="R32591"/>
      <c r="S32591"/>
    </row>
    <row r="32592" ht="22.35" customHeight="1" spans="1:19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  <c r="O32592"/>
      <c r="P32592"/>
      <c r="Q32592"/>
      <c r="R32592"/>
      <c r="S32592"/>
    </row>
    <row r="32593" ht="22.35" customHeight="1" spans="1:19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  <c r="O32593"/>
      <c r="P32593"/>
      <c r="Q32593"/>
      <c r="R32593"/>
      <c r="S32593"/>
    </row>
    <row r="32594" ht="22.35" customHeight="1" spans="1:19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  <c r="O32594"/>
      <c r="P32594"/>
      <c r="Q32594"/>
      <c r="R32594"/>
      <c r="S32594"/>
    </row>
    <row r="32595" ht="22.35" customHeight="1" spans="1:19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  <c r="O32595"/>
      <c r="P32595"/>
      <c r="Q32595"/>
      <c r="R32595"/>
      <c r="S32595"/>
    </row>
    <row r="32596" ht="22.35" customHeight="1" spans="1:19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  <c r="O32596"/>
      <c r="P32596"/>
      <c r="Q32596"/>
      <c r="R32596"/>
      <c r="S32596"/>
    </row>
    <row r="32597" ht="22.35" customHeight="1" spans="1:19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  <c r="O32597"/>
      <c r="P32597"/>
      <c r="Q32597"/>
      <c r="R32597"/>
      <c r="S32597"/>
    </row>
    <row r="32598" ht="22.35" customHeight="1" spans="1:19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  <c r="O32598"/>
      <c r="P32598"/>
      <c r="Q32598"/>
      <c r="R32598"/>
      <c r="S32598"/>
    </row>
    <row r="32599" ht="22.35" customHeight="1" spans="1:19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  <c r="O32599"/>
      <c r="P32599"/>
      <c r="Q32599"/>
      <c r="R32599"/>
      <c r="S32599"/>
    </row>
    <row r="32600" ht="22.35" customHeight="1" spans="1:19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  <c r="O32600"/>
      <c r="P32600"/>
      <c r="Q32600"/>
      <c r="R32600"/>
      <c r="S32600"/>
    </row>
    <row r="32601" ht="22.35" customHeight="1" spans="1:19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  <c r="O32601"/>
      <c r="P32601"/>
      <c r="Q32601"/>
      <c r="R32601"/>
      <c r="S32601"/>
    </row>
    <row r="32602" ht="22.35" customHeight="1" spans="1:19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  <c r="O32602"/>
      <c r="P32602"/>
      <c r="Q32602"/>
      <c r="R32602"/>
      <c r="S32602"/>
    </row>
    <row r="32603" ht="22.35" customHeight="1" spans="1:19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  <c r="O32603"/>
      <c r="P32603"/>
      <c r="Q32603"/>
      <c r="R32603"/>
      <c r="S32603"/>
    </row>
    <row r="32604" ht="22.35" customHeight="1" spans="1:19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  <c r="O32604"/>
      <c r="P32604"/>
      <c r="Q32604"/>
      <c r="R32604"/>
      <c r="S32604"/>
    </row>
    <row r="32605" ht="22.35" customHeight="1" spans="1:19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  <c r="O32605"/>
      <c r="P32605"/>
      <c r="Q32605"/>
      <c r="R32605"/>
      <c r="S32605"/>
    </row>
    <row r="32606" ht="22.35" customHeight="1" spans="1:19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  <c r="O32606"/>
      <c r="P32606"/>
      <c r="Q32606"/>
      <c r="R32606"/>
      <c r="S32606"/>
    </row>
    <row r="32607" ht="22.35" customHeight="1" spans="1:19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  <c r="O32607"/>
      <c r="P32607"/>
      <c r="Q32607"/>
      <c r="R32607"/>
      <c r="S32607"/>
    </row>
    <row r="32608" ht="22.35" customHeight="1" spans="1:19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  <c r="O32608"/>
      <c r="P32608"/>
      <c r="Q32608"/>
      <c r="R32608"/>
      <c r="S32608"/>
    </row>
    <row r="32609" ht="22.35" customHeight="1" spans="1:19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  <c r="O32609"/>
      <c r="P32609"/>
      <c r="Q32609"/>
      <c r="R32609"/>
      <c r="S32609"/>
    </row>
    <row r="32610" ht="22.35" customHeight="1" spans="1:19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  <c r="O32610"/>
      <c r="P32610"/>
      <c r="Q32610"/>
      <c r="R32610"/>
      <c r="S32610"/>
    </row>
    <row r="32611" ht="22.35" customHeight="1" spans="1:19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  <c r="O32611"/>
      <c r="P32611"/>
      <c r="Q32611"/>
      <c r="R32611"/>
      <c r="S32611"/>
    </row>
    <row r="32612" ht="22.35" customHeight="1" spans="1:19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  <c r="O32612"/>
      <c r="P32612"/>
      <c r="Q32612"/>
      <c r="R32612"/>
      <c r="S32612"/>
    </row>
    <row r="32613" ht="22.35" customHeight="1" spans="1:19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  <c r="O32613"/>
      <c r="P32613"/>
      <c r="Q32613"/>
      <c r="R32613"/>
      <c r="S32613"/>
    </row>
    <row r="32614" ht="22.35" customHeight="1" spans="1:19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  <c r="O32614"/>
      <c r="P32614"/>
      <c r="Q32614"/>
      <c r="R32614"/>
      <c r="S32614"/>
    </row>
    <row r="32615" ht="22.35" customHeight="1" spans="1:19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  <c r="O32615"/>
      <c r="P32615"/>
      <c r="Q32615"/>
      <c r="R32615"/>
      <c r="S32615"/>
    </row>
    <row r="32616" ht="22.35" customHeight="1" spans="1:19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  <c r="O32616"/>
      <c r="P32616"/>
      <c r="Q32616"/>
      <c r="R32616"/>
      <c r="S32616"/>
    </row>
    <row r="32617" ht="22.35" customHeight="1" spans="1:19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  <c r="O32617"/>
      <c r="P32617"/>
      <c r="Q32617"/>
      <c r="R32617"/>
      <c r="S32617"/>
    </row>
    <row r="32618" ht="22.35" customHeight="1" spans="1:19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  <c r="O32618"/>
      <c r="P32618"/>
      <c r="Q32618"/>
      <c r="R32618"/>
      <c r="S32618"/>
    </row>
    <row r="32619" ht="22.35" customHeight="1" spans="1:19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  <c r="O32619"/>
      <c r="P32619"/>
      <c r="Q32619"/>
      <c r="R32619"/>
      <c r="S32619"/>
    </row>
    <row r="32620" ht="22.35" customHeight="1" spans="1:19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  <c r="O32620"/>
      <c r="P32620"/>
      <c r="Q32620"/>
      <c r="R32620"/>
      <c r="S32620"/>
    </row>
    <row r="32621" ht="22.35" customHeight="1" spans="1:19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  <c r="O32621"/>
      <c r="P32621"/>
      <c r="Q32621"/>
      <c r="R32621"/>
      <c r="S32621"/>
    </row>
    <row r="32622" ht="22.35" customHeight="1" spans="1:19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  <c r="O32622"/>
      <c r="P32622"/>
      <c r="Q32622"/>
      <c r="R32622"/>
      <c r="S32622"/>
    </row>
    <row r="32623" ht="22.35" customHeight="1" spans="1:19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  <c r="O32623"/>
      <c r="P32623"/>
      <c r="Q32623"/>
      <c r="R32623"/>
      <c r="S32623"/>
    </row>
    <row r="32624" ht="22.35" customHeight="1" spans="1:19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  <c r="O32624"/>
      <c r="P32624"/>
      <c r="Q32624"/>
      <c r="R32624"/>
      <c r="S32624"/>
    </row>
    <row r="32625" ht="22.35" customHeight="1" spans="1:19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  <c r="O32625"/>
      <c r="P32625"/>
      <c r="Q32625"/>
      <c r="R32625"/>
      <c r="S32625"/>
    </row>
    <row r="32626" ht="22.35" customHeight="1" spans="1:19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  <c r="O32626"/>
      <c r="P32626"/>
      <c r="Q32626"/>
      <c r="R32626"/>
      <c r="S32626"/>
    </row>
    <row r="32627" ht="22.35" customHeight="1" spans="1:19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  <c r="O32627"/>
      <c r="P32627"/>
      <c r="Q32627"/>
      <c r="R32627"/>
      <c r="S32627"/>
    </row>
    <row r="32628" ht="22.35" customHeight="1" spans="1:19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  <c r="O32628"/>
      <c r="P32628"/>
      <c r="Q32628"/>
      <c r="R32628"/>
      <c r="S32628"/>
    </row>
    <row r="32629" ht="22.35" customHeight="1" spans="1:19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  <c r="O32629"/>
      <c r="P32629"/>
      <c r="Q32629"/>
      <c r="R32629"/>
      <c r="S32629"/>
    </row>
    <row r="32630" ht="22.35" customHeight="1" spans="1:19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  <c r="O32630"/>
      <c r="P32630"/>
      <c r="Q32630"/>
      <c r="R32630"/>
      <c r="S32630"/>
    </row>
    <row r="32631" ht="22.35" customHeight="1" spans="1:19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  <c r="O32631"/>
      <c r="P32631"/>
      <c r="Q32631"/>
      <c r="R32631"/>
      <c r="S32631"/>
    </row>
    <row r="32632" ht="22.35" customHeight="1" spans="1:19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  <c r="O32632"/>
      <c r="P32632"/>
      <c r="Q32632"/>
      <c r="R32632"/>
      <c r="S32632"/>
    </row>
    <row r="32633" ht="22.35" customHeight="1" spans="1:19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  <c r="O32633"/>
      <c r="P32633"/>
      <c r="Q32633"/>
      <c r="R32633"/>
      <c r="S32633"/>
    </row>
    <row r="32634" ht="22.35" customHeight="1" spans="1:19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  <c r="O32634"/>
      <c r="P32634"/>
      <c r="Q32634"/>
      <c r="R32634"/>
      <c r="S32634"/>
    </row>
    <row r="32635" ht="22.35" customHeight="1" spans="1:19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  <c r="O32635"/>
      <c r="P32635"/>
      <c r="Q32635"/>
      <c r="R32635"/>
      <c r="S32635"/>
    </row>
    <row r="32636" ht="22.35" customHeight="1" spans="1:19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  <c r="O32636"/>
      <c r="P32636"/>
      <c r="Q32636"/>
      <c r="R32636"/>
      <c r="S32636"/>
    </row>
    <row r="32637" ht="22.35" customHeight="1" spans="1:19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  <c r="O32637"/>
      <c r="P32637"/>
      <c r="Q32637"/>
      <c r="R32637"/>
      <c r="S32637"/>
    </row>
    <row r="32638" ht="22.35" customHeight="1" spans="1:19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  <c r="O32638"/>
      <c r="P32638"/>
      <c r="Q32638"/>
      <c r="R32638"/>
      <c r="S32638"/>
    </row>
    <row r="32639" ht="22.35" customHeight="1" spans="1:19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  <c r="O32639"/>
      <c r="P32639"/>
      <c r="Q32639"/>
      <c r="R32639"/>
      <c r="S32639"/>
    </row>
    <row r="32640" ht="22.35" customHeight="1" spans="1:19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  <c r="O32640"/>
      <c r="P32640"/>
      <c r="Q32640"/>
      <c r="R32640"/>
      <c r="S32640"/>
    </row>
    <row r="32641" ht="22.35" customHeight="1" spans="1:19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  <c r="O32641"/>
      <c r="P32641"/>
      <c r="Q32641"/>
      <c r="R32641"/>
      <c r="S32641"/>
    </row>
    <row r="32642" ht="22.35" customHeight="1" spans="1:19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  <c r="O32642"/>
      <c r="P32642"/>
      <c r="Q32642"/>
      <c r="R32642"/>
      <c r="S32642"/>
    </row>
    <row r="32643" ht="22.35" customHeight="1" spans="1:19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  <c r="O32643"/>
      <c r="P32643"/>
      <c r="Q32643"/>
      <c r="R32643"/>
      <c r="S32643"/>
    </row>
    <row r="32644" ht="22.35" customHeight="1" spans="1:19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  <c r="O32644"/>
      <c r="P32644"/>
      <c r="Q32644"/>
      <c r="R32644"/>
      <c r="S32644"/>
    </row>
    <row r="32645" ht="22.35" customHeight="1" spans="1:19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  <c r="O32645"/>
      <c r="P32645"/>
      <c r="Q32645"/>
      <c r="R32645"/>
      <c r="S32645"/>
    </row>
    <row r="32646" ht="22.35" customHeight="1" spans="1:19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  <c r="O32646"/>
      <c r="P32646"/>
      <c r="Q32646"/>
      <c r="R32646"/>
      <c r="S32646"/>
    </row>
    <row r="32647" ht="22.35" customHeight="1" spans="1:19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  <c r="O32647"/>
      <c r="P32647"/>
      <c r="Q32647"/>
      <c r="R32647"/>
      <c r="S32647"/>
    </row>
    <row r="32648" ht="22.35" customHeight="1" spans="1:19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  <c r="O32648"/>
      <c r="P32648"/>
      <c r="Q32648"/>
      <c r="R32648"/>
      <c r="S32648"/>
    </row>
    <row r="32649" ht="22.35" customHeight="1" spans="1:19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  <c r="O32649"/>
      <c r="P32649"/>
      <c r="Q32649"/>
      <c r="R32649"/>
      <c r="S32649"/>
    </row>
    <row r="32650" ht="22.35" customHeight="1" spans="1:19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  <c r="O32650"/>
      <c r="P32650"/>
      <c r="Q32650"/>
      <c r="R32650"/>
      <c r="S32650"/>
    </row>
    <row r="32651" ht="22.35" customHeight="1" spans="1:19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  <c r="O32651"/>
      <c r="P32651"/>
      <c r="Q32651"/>
      <c r="R32651"/>
      <c r="S32651"/>
    </row>
    <row r="32652" ht="22.35" customHeight="1" spans="1:19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  <c r="O32652"/>
      <c r="P32652"/>
      <c r="Q32652"/>
      <c r="R32652"/>
      <c r="S32652"/>
    </row>
    <row r="32653" ht="22.35" customHeight="1" spans="1:19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  <c r="O32653"/>
      <c r="P32653"/>
      <c r="Q32653"/>
      <c r="R32653"/>
      <c r="S32653"/>
    </row>
    <row r="32654" ht="22.35" customHeight="1" spans="1:19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  <c r="O32654"/>
      <c r="P32654"/>
      <c r="Q32654"/>
      <c r="R32654"/>
      <c r="S32654"/>
    </row>
    <row r="32655" ht="22.35" customHeight="1" spans="1:19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  <c r="O32655"/>
      <c r="P32655"/>
      <c r="Q32655"/>
      <c r="R32655"/>
      <c r="S32655"/>
    </row>
    <row r="32656" ht="22.35" customHeight="1" spans="1:19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  <c r="O32656"/>
      <c r="P32656"/>
      <c r="Q32656"/>
      <c r="R32656"/>
      <c r="S32656"/>
    </row>
    <row r="32657" ht="22.35" customHeight="1" spans="1:19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  <c r="O32657"/>
      <c r="P32657"/>
      <c r="Q32657"/>
      <c r="R32657"/>
      <c r="S32657"/>
    </row>
    <row r="32658" ht="22.35" customHeight="1" spans="1:19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  <c r="O32658"/>
      <c r="P32658"/>
      <c r="Q32658"/>
      <c r="R32658"/>
      <c r="S32658"/>
    </row>
    <row r="32659" ht="22.35" customHeight="1" spans="1:19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  <c r="O32659"/>
      <c r="P32659"/>
      <c r="Q32659"/>
      <c r="R32659"/>
      <c r="S32659"/>
    </row>
    <row r="32660" ht="22.35" customHeight="1" spans="1:19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  <c r="O32660"/>
      <c r="P32660"/>
      <c r="Q32660"/>
      <c r="R32660"/>
      <c r="S32660"/>
    </row>
    <row r="32661" ht="22.35" customHeight="1" spans="1:19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  <c r="O32661"/>
      <c r="P32661"/>
      <c r="Q32661"/>
      <c r="R32661"/>
      <c r="S32661"/>
    </row>
    <row r="32662" ht="22.35" customHeight="1" spans="1:19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  <c r="O32662"/>
      <c r="P32662"/>
      <c r="Q32662"/>
      <c r="R32662"/>
      <c r="S32662"/>
    </row>
    <row r="32663" ht="22.35" customHeight="1" spans="1:19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  <c r="O32663"/>
      <c r="P32663"/>
      <c r="Q32663"/>
      <c r="R32663"/>
      <c r="S32663"/>
    </row>
    <row r="32664" ht="22.35" customHeight="1" spans="1:19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  <c r="O32664"/>
      <c r="P32664"/>
      <c r="Q32664"/>
      <c r="R32664"/>
      <c r="S32664"/>
    </row>
    <row r="32665" ht="22.35" customHeight="1" spans="1:19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  <c r="O32665"/>
      <c r="P32665"/>
      <c r="Q32665"/>
      <c r="R32665"/>
      <c r="S32665"/>
    </row>
    <row r="32666" ht="22.35" customHeight="1" spans="1:19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  <c r="O32666"/>
      <c r="P32666"/>
      <c r="Q32666"/>
      <c r="R32666"/>
      <c r="S32666"/>
    </row>
    <row r="32667" ht="22.35" customHeight="1" spans="1:19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  <c r="O32667"/>
      <c r="P32667"/>
      <c r="Q32667"/>
      <c r="R32667"/>
      <c r="S32667"/>
    </row>
    <row r="32668" ht="22.35" customHeight="1" spans="1:19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  <c r="O32668"/>
      <c r="P32668"/>
      <c r="Q32668"/>
      <c r="R32668"/>
      <c r="S32668"/>
    </row>
    <row r="32669" ht="22.35" customHeight="1" spans="1:19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  <c r="O32669"/>
      <c r="P32669"/>
      <c r="Q32669"/>
      <c r="R32669"/>
      <c r="S32669"/>
    </row>
    <row r="32670" ht="22.35" customHeight="1" spans="1:19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  <c r="O32670"/>
      <c r="P32670"/>
      <c r="Q32670"/>
      <c r="R32670"/>
      <c r="S32670"/>
    </row>
    <row r="32671" ht="22.35" customHeight="1" spans="1:19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  <c r="O32671"/>
      <c r="P32671"/>
      <c r="Q32671"/>
      <c r="R32671"/>
      <c r="S32671"/>
    </row>
    <row r="32672" ht="22.35" customHeight="1" spans="1:19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  <c r="O32672"/>
      <c r="P32672"/>
      <c r="Q32672"/>
      <c r="R32672"/>
      <c r="S32672"/>
    </row>
    <row r="32673" ht="22.35" customHeight="1" spans="1:19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  <c r="O32673"/>
      <c r="P32673"/>
      <c r="Q32673"/>
      <c r="R32673"/>
      <c r="S32673"/>
    </row>
    <row r="32674" ht="22.35" customHeight="1" spans="1:19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  <c r="O32674"/>
      <c r="P32674"/>
      <c r="Q32674"/>
      <c r="R32674"/>
      <c r="S32674"/>
    </row>
    <row r="32675" ht="22.35" customHeight="1" spans="1:19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  <c r="O32675"/>
      <c r="P32675"/>
      <c r="Q32675"/>
      <c r="R32675"/>
      <c r="S32675"/>
    </row>
    <row r="32676" ht="22.35" customHeight="1" spans="1:19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  <c r="O32676"/>
      <c r="P32676"/>
      <c r="Q32676"/>
      <c r="R32676"/>
      <c r="S32676"/>
    </row>
    <row r="32677" ht="22.35" customHeight="1" spans="1:19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  <c r="O32677"/>
      <c r="P32677"/>
      <c r="Q32677"/>
      <c r="R32677"/>
      <c r="S32677"/>
    </row>
    <row r="32678" ht="22.35" customHeight="1" spans="1:19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  <c r="O32678"/>
      <c r="P32678"/>
      <c r="Q32678"/>
      <c r="R32678"/>
      <c r="S32678"/>
    </row>
    <row r="32679" ht="22.35" customHeight="1" spans="1:19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  <c r="O32679"/>
      <c r="P32679"/>
      <c r="Q32679"/>
      <c r="R32679"/>
      <c r="S32679"/>
    </row>
    <row r="32680" ht="22.35" customHeight="1" spans="1:19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  <c r="O32680"/>
      <c r="P32680"/>
      <c r="Q32680"/>
      <c r="R32680"/>
      <c r="S32680"/>
    </row>
    <row r="32681" ht="22.35" customHeight="1" spans="1:19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  <c r="O32681"/>
      <c r="P32681"/>
      <c r="Q32681"/>
      <c r="R32681"/>
      <c r="S32681"/>
    </row>
    <row r="32682" ht="22.35" customHeight="1" spans="1:19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  <c r="O32682"/>
      <c r="P32682"/>
      <c r="Q32682"/>
      <c r="R32682"/>
      <c r="S32682"/>
    </row>
    <row r="32683" ht="22.35" customHeight="1" spans="1:19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  <c r="O32683"/>
      <c r="P32683"/>
      <c r="Q32683"/>
      <c r="R32683"/>
      <c r="S32683"/>
    </row>
    <row r="32684" ht="22.35" customHeight="1" spans="1:19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  <c r="O32684"/>
      <c r="P32684"/>
      <c r="Q32684"/>
      <c r="R32684"/>
      <c r="S32684"/>
    </row>
    <row r="32685" ht="22.35" customHeight="1" spans="1:19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  <c r="O32685"/>
      <c r="P32685"/>
      <c r="Q32685"/>
      <c r="R32685"/>
      <c r="S32685"/>
    </row>
    <row r="32686" ht="22.35" customHeight="1" spans="1:19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  <c r="O32686"/>
      <c r="P32686"/>
      <c r="Q32686"/>
      <c r="R32686"/>
      <c r="S32686"/>
    </row>
    <row r="32687" ht="22.35" customHeight="1" spans="1:19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  <c r="O32687"/>
      <c r="P32687"/>
      <c r="Q32687"/>
      <c r="R32687"/>
      <c r="S32687"/>
    </row>
    <row r="32688" ht="22.35" customHeight="1" spans="1:19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  <c r="O32688"/>
      <c r="P32688"/>
      <c r="Q32688"/>
      <c r="R32688"/>
      <c r="S32688"/>
    </row>
    <row r="32689" ht="22.35" customHeight="1" spans="1:19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  <c r="O32689"/>
      <c r="P32689"/>
      <c r="Q32689"/>
      <c r="R32689"/>
      <c r="S32689"/>
    </row>
    <row r="32690" ht="22.35" customHeight="1" spans="1:19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  <c r="O32690"/>
      <c r="P32690"/>
      <c r="Q32690"/>
      <c r="R32690"/>
      <c r="S32690"/>
    </row>
    <row r="32691" ht="22.35" customHeight="1" spans="1:19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  <c r="O32691"/>
      <c r="P32691"/>
      <c r="Q32691"/>
      <c r="R32691"/>
      <c r="S32691"/>
    </row>
    <row r="32692" ht="22.35" customHeight="1" spans="1:19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  <c r="O32692"/>
      <c r="P32692"/>
      <c r="Q32692"/>
      <c r="R32692"/>
      <c r="S32692"/>
    </row>
    <row r="32693" ht="22.35" customHeight="1" spans="1:19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  <c r="O32693"/>
      <c r="P32693"/>
      <c r="Q32693"/>
      <c r="R32693"/>
      <c r="S32693"/>
    </row>
    <row r="32694" ht="22.35" customHeight="1" spans="1:19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  <c r="O32694"/>
      <c r="P32694"/>
      <c r="Q32694"/>
      <c r="R32694"/>
      <c r="S32694"/>
    </row>
    <row r="32695" ht="22.35" customHeight="1" spans="1:19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  <c r="O32695"/>
      <c r="P32695"/>
      <c r="Q32695"/>
      <c r="R32695"/>
      <c r="S32695"/>
    </row>
    <row r="32696" ht="22.35" customHeight="1" spans="1:19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  <c r="O32696"/>
      <c r="P32696"/>
      <c r="Q32696"/>
      <c r="R32696"/>
      <c r="S32696"/>
    </row>
    <row r="32697" ht="22.35" customHeight="1" spans="1:19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  <c r="O32697"/>
      <c r="P32697"/>
      <c r="Q32697"/>
      <c r="R32697"/>
      <c r="S32697"/>
    </row>
    <row r="32698" ht="22.35" customHeight="1" spans="1:19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  <c r="O32698"/>
      <c r="P32698"/>
      <c r="Q32698"/>
      <c r="R32698"/>
      <c r="S32698"/>
    </row>
    <row r="32699" ht="22.35" customHeight="1" spans="1:19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  <c r="O32699"/>
      <c r="P32699"/>
      <c r="Q32699"/>
      <c r="R32699"/>
      <c r="S32699"/>
    </row>
    <row r="32700" ht="22.35" customHeight="1" spans="1:19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  <c r="O32700"/>
      <c r="P32700"/>
      <c r="Q32700"/>
      <c r="R32700"/>
      <c r="S32700"/>
    </row>
    <row r="32701" ht="22.35" customHeight="1" spans="1:19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  <c r="O32701"/>
      <c r="P32701"/>
      <c r="Q32701"/>
      <c r="R32701"/>
      <c r="S32701"/>
    </row>
    <row r="32702" ht="22.35" customHeight="1" spans="1:19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  <c r="O32702"/>
      <c r="P32702"/>
      <c r="Q32702"/>
      <c r="R32702"/>
      <c r="S32702"/>
    </row>
    <row r="32703" ht="22.35" customHeight="1" spans="1:19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  <c r="O32703"/>
      <c r="P32703"/>
      <c r="Q32703"/>
      <c r="R32703"/>
      <c r="S32703"/>
    </row>
    <row r="32704" ht="22.35" customHeight="1" spans="1:19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  <c r="O32704"/>
      <c r="P32704"/>
      <c r="Q32704"/>
      <c r="R32704"/>
      <c r="S32704"/>
    </row>
    <row r="32705" ht="22.35" customHeight="1" spans="1:19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  <c r="O32705"/>
      <c r="P32705"/>
      <c r="Q32705"/>
      <c r="R32705"/>
      <c r="S32705"/>
    </row>
    <row r="32706" ht="22.35" customHeight="1" spans="1:19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  <c r="O32706"/>
      <c r="P32706"/>
      <c r="Q32706"/>
      <c r="R32706"/>
      <c r="S32706"/>
    </row>
    <row r="32707" ht="22.35" customHeight="1" spans="1:19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  <c r="O32707"/>
      <c r="P32707"/>
      <c r="Q32707"/>
      <c r="R32707"/>
      <c r="S32707"/>
    </row>
    <row r="32708" ht="22.35" customHeight="1" spans="1:19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  <c r="O32708"/>
      <c r="P32708"/>
      <c r="Q32708"/>
      <c r="R32708"/>
      <c r="S32708"/>
    </row>
    <row r="32709" ht="22.35" customHeight="1" spans="1:19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  <c r="O32709"/>
      <c r="P32709"/>
      <c r="Q32709"/>
      <c r="R32709"/>
      <c r="S32709"/>
    </row>
    <row r="32710" ht="22.35" customHeight="1" spans="1:19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  <c r="O32710"/>
      <c r="P32710"/>
      <c r="Q32710"/>
      <c r="R32710"/>
      <c r="S32710"/>
    </row>
    <row r="32711" ht="22.35" customHeight="1" spans="1:19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  <c r="O32711"/>
      <c r="P32711"/>
      <c r="Q32711"/>
      <c r="R32711"/>
      <c r="S32711"/>
    </row>
    <row r="32712" ht="22.35" customHeight="1" spans="1:19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  <c r="O32712"/>
      <c r="P32712"/>
      <c r="Q32712"/>
      <c r="R32712"/>
      <c r="S32712"/>
    </row>
    <row r="32713" ht="22.35" customHeight="1" spans="1:19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  <c r="O32713"/>
      <c r="P32713"/>
      <c r="Q32713"/>
      <c r="R32713"/>
      <c r="S32713"/>
    </row>
    <row r="32714" ht="22.35" customHeight="1" spans="1:19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  <c r="O32714"/>
      <c r="P32714"/>
      <c r="Q32714"/>
      <c r="R32714"/>
      <c r="S32714"/>
    </row>
    <row r="32715" ht="22.35" customHeight="1" spans="1:19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  <c r="O32715"/>
      <c r="P32715"/>
      <c r="Q32715"/>
      <c r="R32715"/>
      <c r="S32715"/>
    </row>
    <row r="32716" ht="22.35" customHeight="1" spans="1:19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  <c r="O32716"/>
      <c r="P32716"/>
      <c r="Q32716"/>
      <c r="R32716"/>
      <c r="S32716"/>
    </row>
    <row r="32717" ht="22.35" customHeight="1" spans="1:19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  <c r="O32717"/>
      <c r="P32717"/>
      <c r="Q32717"/>
      <c r="R32717"/>
      <c r="S32717"/>
    </row>
    <row r="32718" ht="22.35" customHeight="1" spans="1:19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  <c r="O32718"/>
      <c r="P32718"/>
      <c r="Q32718"/>
      <c r="R32718"/>
      <c r="S32718"/>
    </row>
    <row r="32719" ht="22.35" customHeight="1" spans="1:19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  <c r="O32719"/>
      <c r="P32719"/>
      <c r="Q32719"/>
      <c r="R32719"/>
      <c r="S32719"/>
    </row>
    <row r="32720" ht="22.35" customHeight="1" spans="1:19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  <c r="O32720"/>
      <c r="P32720"/>
      <c r="Q32720"/>
      <c r="R32720"/>
      <c r="S32720"/>
    </row>
    <row r="32721" ht="22.35" customHeight="1" spans="1:19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  <c r="O32721"/>
      <c r="P32721"/>
      <c r="Q32721"/>
      <c r="R32721"/>
      <c r="S32721"/>
    </row>
    <row r="32722" ht="22.35" customHeight="1" spans="1:19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  <c r="O32722"/>
      <c r="P32722"/>
      <c r="Q32722"/>
      <c r="R32722"/>
      <c r="S32722"/>
    </row>
    <row r="32723" ht="22.35" customHeight="1" spans="1:19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  <c r="O32723"/>
      <c r="P32723"/>
      <c r="Q32723"/>
      <c r="R32723"/>
      <c r="S32723"/>
    </row>
    <row r="32724" ht="22.35" customHeight="1" spans="1:19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  <c r="O32724"/>
      <c r="P32724"/>
      <c r="Q32724"/>
      <c r="R32724"/>
      <c r="S32724"/>
    </row>
    <row r="32725" ht="22.35" customHeight="1" spans="1:19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  <c r="O32725"/>
      <c r="P32725"/>
      <c r="Q32725"/>
      <c r="R32725"/>
      <c r="S32725"/>
    </row>
    <row r="32726" ht="22.35" customHeight="1" spans="1:19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  <c r="O32726"/>
      <c r="P32726"/>
      <c r="Q32726"/>
      <c r="R32726"/>
      <c r="S32726"/>
    </row>
    <row r="32727" ht="22.35" customHeight="1" spans="1:19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  <c r="O32727"/>
      <c r="P32727"/>
      <c r="Q32727"/>
      <c r="R32727"/>
      <c r="S32727"/>
    </row>
    <row r="32728" ht="22.35" customHeight="1" spans="1:19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  <c r="O32728"/>
      <c r="P32728"/>
      <c r="Q32728"/>
      <c r="R32728"/>
      <c r="S32728"/>
    </row>
    <row r="32729" ht="22.35" customHeight="1" spans="1:19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  <c r="O32729"/>
      <c r="P32729"/>
      <c r="Q32729"/>
      <c r="R32729"/>
      <c r="S32729"/>
    </row>
    <row r="32730" ht="22.35" customHeight="1" spans="1:19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  <c r="O32730"/>
      <c r="P32730"/>
      <c r="Q32730"/>
      <c r="R32730"/>
      <c r="S32730"/>
    </row>
    <row r="32731" ht="22.35" customHeight="1" spans="1:19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  <c r="O32731"/>
      <c r="P32731"/>
      <c r="Q32731"/>
      <c r="R32731"/>
      <c r="S32731"/>
    </row>
    <row r="32732" ht="22.35" customHeight="1" spans="1:19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  <c r="O32732"/>
      <c r="P32732"/>
      <c r="Q32732"/>
      <c r="R32732"/>
      <c r="S32732"/>
    </row>
    <row r="32733" ht="22.35" customHeight="1" spans="1:19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  <c r="O32733"/>
      <c r="P32733"/>
      <c r="Q32733"/>
      <c r="R32733"/>
      <c r="S32733"/>
    </row>
    <row r="32734" ht="22.35" customHeight="1" spans="1:19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  <c r="O32734"/>
      <c r="P32734"/>
      <c r="Q32734"/>
      <c r="R32734"/>
      <c r="S32734"/>
    </row>
    <row r="32735" ht="22.35" customHeight="1" spans="1:19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  <c r="O32735"/>
      <c r="P32735"/>
      <c r="Q32735"/>
      <c r="R32735"/>
      <c r="S32735"/>
    </row>
    <row r="32736" ht="22.35" customHeight="1" spans="1:19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  <c r="O32736"/>
      <c r="P32736"/>
      <c r="Q32736"/>
      <c r="R32736"/>
      <c r="S32736"/>
    </row>
    <row r="32737" ht="22.35" customHeight="1" spans="1:19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  <c r="O32737"/>
      <c r="P32737"/>
      <c r="Q32737"/>
      <c r="R32737"/>
      <c r="S32737"/>
    </row>
    <row r="32738" ht="22.35" customHeight="1" spans="1:19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  <c r="O32738"/>
      <c r="P32738"/>
      <c r="Q32738"/>
      <c r="R32738"/>
      <c r="S32738"/>
    </row>
    <row r="32739" ht="22.35" customHeight="1" spans="1:19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  <c r="O32739"/>
      <c r="P32739"/>
      <c r="Q32739"/>
      <c r="R32739"/>
      <c r="S32739"/>
    </row>
    <row r="32740" ht="22.35" customHeight="1" spans="1:19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  <c r="O32740"/>
      <c r="P32740"/>
      <c r="Q32740"/>
      <c r="R32740"/>
      <c r="S32740"/>
    </row>
    <row r="32741" ht="22.35" customHeight="1" spans="1:19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  <c r="O32741"/>
      <c r="P32741"/>
      <c r="Q32741"/>
      <c r="R32741"/>
      <c r="S32741"/>
    </row>
    <row r="32742" ht="22.35" customHeight="1" spans="1:19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  <c r="O32742"/>
      <c r="P32742"/>
      <c r="Q32742"/>
      <c r="R32742"/>
      <c r="S32742"/>
    </row>
    <row r="32743" ht="22.35" customHeight="1" spans="1:19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  <c r="O32743"/>
      <c r="P32743"/>
      <c r="Q32743"/>
      <c r="R32743"/>
      <c r="S32743"/>
    </row>
    <row r="32744" ht="22.35" customHeight="1" spans="1:19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  <c r="O32744"/>
      <c r="P32744"/>
      <c r="Q32744"/>
      <c r="R32744"/>
      <c r="S32744"/>
    </row>
    <row r="32745" ht="22.35" customHeight="1" spans="1:19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  <c r="O32745"/>
      <c r="P32745"/>
      <c r="Q32745"/>
      <c r="R32745"/>
      <c r="S32745"/>
    </row>
    <row r="32746" ht="22.35" customHeight="1" spans="1:19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  <c r="O32746"/>
      <c r="P32746"/>
      <c r="Q32746"/>
      <c r="R32746"/>
      <c r="S32746"/>
    </row>
    <row r="32747" ht="22.35" customHeight="1" spans="1:19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  <c r="O32747"/>
      <c r="P32747"/>
      <c r="Q32747"/>
      <c r="R32747"/>
      <c r="S32747"/>
    </row>
    <row r="32748" ht="22.35" customHeight="1" spans="1:19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  <c r="O32748"/>
      <c r="P32748"/>
      <c r="Q32748"/>
      <c r="R32748"/>
      <c r="S32748"/>
    </row>
    <row r="32749" ht="22.35" customHeight="1" spans="1:19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  <c r="O32749"/>
      <c r="P32749"/>
      <c r="Q32749"/>
      <c r="R32749"/>
      <c r="S32749"/>
    </row>
    <row r="32750" ht="22.35" customHeight="1" spans="1:19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  <c r="O32750"/>
      <c r="P32750"/>
      <c r="Q32750"/>
      <c r="R32750"/>
      <c r="S32750"/>
    </row>
    <row r="32751" ht="22.35" customHeight="1" spans="1:19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  <c r="O32751"/>
      <c r="P32751"/>
      <c r="Q32751"/>
      <c r="R32751"/>
      <c r="S32751"/>
    </row>
    <row r="32752" ht="22.35" customHeight="1" spans="1:19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  <c r="O32752"/>
      <c r="P32752"/>
      <c r="Q32752"/>
      <c r="R32752"/>
      <c r="S32752"/>
    </row>
    <row r="32753" ht="22.35" customHeight="1" spans="1:19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  <c r="O32753"/>
      <c r="P32753"/>
      <c r="Q32753"/>
      <c r="R32753"/>
      <c r="S32753"/>
    </row>
    <row r="32754" ht="22.35" customHeight="1" spans="1:19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  <c r="O32754"/>
      <c r="P32754"/>
      <c r="Q32754"/>
      <c r="R32754"/>
      <c r="S32754"/>
    </row>
    <row r="32755" ht="22.35" customHeight="1" spans="1:19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  <c r="O32755"/>
      <c r="P32755"/>
      <c r="Q32755"/>
      <c r="R32755"/>
      <c r="S32755"/>
    </row>
    <row r="32756" ht="22.35" customHeight="1" spans="1:19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  <c r="O32756"/>
      <c r="P32756"/>
      <c r="Q32756"/>
      <c r="R32756"/>
      <c r="S32756"/>
    </row>
    <row r="32757" ht="22.35" customHeight="1" spans="1:19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  <c r="O32757"/>
      <c r="P32757"/>
      <c r="Q32757"/>
      <c r="R32757"/>
      <c r="S32757"/>
    </row>
    <row r="32758" ht="22.35" customHeight="1" spans="1:19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  <c r="O32758"/>
      <c r="P32758"/>
      <c r="Q32758"/>
      <c r="R32758"/>
      <c r="S32758"/>
    </row>
    <row r="32759" ht="22.35" customHeight="1" spans="1:19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  <c r="O32759"/>
      <c r="P32759"/>
      <c r="Q32759"/>
      <c r="R32759"/>
      <c r="S32759"/>
    </row>
    <row r="32760" ht="22.35" customHeight="1" spans="1:19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  <c r="O32760"/>
      <c r="P32760"/>
      <c r="Q32760"/>
      <c r="R32760"/>
      <c r="S32760"/>
    </row>
    <row r="32761" ht="22.35" customHeight="1" spans="1:19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  <c r="O32761"/>
      <c r="P32761"/>
      <c r="Q32761"/>
      <c r="R32761"/>
      <c r="S32761"/>
    </row>
    <row r="32762" ht="22.35" customHeight="1" spans="1:19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  <c r="O32762"/>
      <c r="P32762"/>
      <c r="Q32762"/>
      <c r="R32762"/>
      <c r="S32762"/>
    </row>
    <row r="32763" ht="22.35" customHeight="1" spans="1:19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  <c r="O32763"/>
      <c r="P32763"/>
      <c r="Q32763"/>
      <c r="R32763"/>
      <c r="S32763"/>
    </row>
    <row r="32764" ht="22.35" customHeight="1" spans="1:19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  <c r="O32764"/>
      <c r="P32764"/>
      <c r="Q32764"/>
      <c r="R32764"/>
      <c r="S32764"/>
    </row>
    <row r="32765" ht="22.35" customHeight="1" spans="1:19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  <c r="O32765"/>
      <c r="P32765"/>
      <c r="Q32765"/>
      <c r="R32765"/>
      <c r="S32765"/>
    </row>
    <row r="32766" ht="22.35" customHeight="1" spans="1:19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  <c r="O32766"/>
      <c r="P32766"/>
      <c r="Q32766"/>
      <c r="R32766"/>
      <c r="S32766"/>
    </row>
    <row r="32767" ht="22.35" customHeight="1" spans="1:19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  <c r="O32767"/>
      <c r="P32767"/>
      <c r="Q32767"/>
      <c r="R32767"/>
      <c r="S32767"/>
    </row>
    <row r="32768" ht="22.35" customHeight="1" spans="1:19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  <c r="O32768"/>
      <c r="P32768"/>
      <c r="Q32768"/>
      <c r="R32768"/>
      <c r="S32768"/>
    </row>
    <row r="32769" ht="22.35" customHeight="1" spans="1:19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  <c r="O32769"/>
      <c r="P32769"/>
      <c r="Q32769"/>
      <c r="R32769"/>
      <c r="S32769"/>
    </row>
    <row r="32770" ht="22.35" customHeight="1" spans="1:19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  <c r="O32770"/>
      <c r="P32770"/>
      <c r="Q32770"/>
      <c r="R32770"/>
      <c r="S32770"/>
    </row>
    <row r="32771" ht="22.35" customHeight="1" spans="1:19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  <c r="O32771"/>
      <c r="P32771"/>
      <c r="Q32771"/>
      <c r="R32771"/>
      <c r="S32771"/>
    </row>
    <row r="32772" ht="22.35" customHeight="1" spans="1:19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  <c r="O32772"/>
      <c r="P32772"/>
      <c r="Q32772"/>
      <c r="R32772"/>
      <c r="S32772"/>
    </row>
    <row r="32773" ht="22.35" customHeight="1" spans="1:19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  <c r="O32773"/>
      <c r="P32773"/>
      <c r="Q32773"/>
      <c r="R32773"/>
      <c r="S32773"/>
    </row>
    <row r="32774" ht="22.35" customHeight="1" spans="1:19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  <c r="O32774"/>
      <c r="P32774"/>
      <c r="Q32774"/>
      <c r="R32774"/>
      <c r="S32774"/>
    </row>
    <row r="32775" ht="22.35" customHeight="1" spans="1:19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  <c r="O32775"/>
      <c r="P32775"/>
      <c r="Q32775"/>
      <c r="R32775"/>
      <c r="S32775"/>
    </row>
    <row r="32776" ht="22.35" customHeight="1" spans="1:19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  <c r="O32776"/>
      <c r="P32776"/>
      <c r="Q32776"/>
      <c r="R32776"/>
      <c r="S32776"/>
    </row>
    <row r="32777" ht="22.35" customHeight="1" spans="1:19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  <c r="O32777"/>
      <c r="P32777"/>
      <c r="Q32777"/>
      <c r="R32777"/>
      <c r="S32777"/>
    </row>
    <row r="32778" ht="22.35" customHeight="1" spans="1:19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  <c r="O32778"/>
      <c r="P32778"/>
      <c r="Q32778"/>
      <c r="R32778"/>
      <c r="S32778"/>
    </row>
    <row r="32779" ht="22.35" customHeight="1" spans="1:19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  <c r="O32779"/>
      <c r="P32779"/>
      <c r="Q32779"/>
      <c r="R32779"/>
      <c r="S32779"/>
    </row>
    <row r="32780" ht="22.35" customHeight="1" spans="1:19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  <c r="O32780"/>
      <c r="P32780"/>
      <c r="Q32780"/>
      <c r="R32780"/>
      <c r="S32780"/>
    </row>
    <row r="32781" ht="22.35" customHeight="1" spans="1:19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  <c r="O32781"/>
      <c r="P32781"/>
      <c r="Q32781"/>
      <c r="R32781"/>
      <c r="S32781"/>
    </row>
    <row r="32782" ht="22.35" customHeight="1" spans="1:19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  <c r="O32782"/>
      <c r="P32782"/>
      <c r="Q32782"/>
      <c r="R32782"/>
      <c r="S32782"/>
    </row>
    <row r="32783" ht="22.35" customHeight="1" spans="1:19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  <c r="O32783"/>
      <c r="P32783"/>
      <c r="Q32783"/>
      <c r="R32783"/>
      <c r="S32783"/>
    </row>
    <row r="32784" ht="22.35" customHeight="1" spans="1:19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  <c r="O32784"/>
      <c r="P32784"/>
      <c r="Q32784"/>
      <c r="R32784"/>
      <c r="S32784"/>
    </row>
    <row r="32785" ht="22.35" customHeight="1" spans="1:19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  <c r="O32785"/>
      <c r="P32785"/>
      <c r="Q32785"/>
      <c r="R32785"/>
      <c r="S32785"/>
    </row>
    <row r="32786" ht="22.35" customHeight="1" spans="1:19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  <c r="O32786"/>
      <c r="P32786"/>
      <c r="Q32786"/>
      <c r="R32786"/>
      <c r="S32786"/>
    </row>
    <row r="32787" ht="22.35" customHeight="1" spans="1:19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  <c r="O32787"/>
      <c r="P32787"/>
      <c r="Q32787"/>
      <c r="R32787"/>
      <c r="S32787"/>
    </row>
    <row r="32788" ht="22.35" customHeight="1" spans="1:19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  <c r="O32788"/>
      <c r="P32788"/>
      <c r="Q32788"/>
      <c r="R32788"/>
      <c r="S32788"/>
    </row>
    <row r="32789" ht="22.35" customHeight="1" spans="1:19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  <c r="O32789"/>
      <c r="P32789"/>
      <c r="Q32789"/>
      <c r="R32789"/>
      <c r="S32789"/>
    </row>
    <row r="32790" ht="22.35" customHeight="1" spans="1:19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  <c r="O32790"/>
      <c r="P32790"/>
      <c r="Q32790"/>
      <c r="R32790"/>
      <c r="S32790"/>
    </row>
    <row r="32791" ht="22.35" customHeight="1" spans="1:19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  <c r="O32791"/>
      <c r="P32791"/>
      <c r="Q32791"/>
      <c r="R32791"/>
      <c r="S32791"/>
    </row>
    <row r="32792" ht="22.35" customHeight="1" spans="1:19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  <c r="O32792"/>
      <c r="P32792"/>
      <c r="Q32792"/>
      <c r="R32792"/>
      <c r="S32792"/>
    </row>
    <row r="32793" ht="22.35" customHeight="1" spans="1:19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  <c r="O32793"/>
      <c r="P32793"/>
      <c r="Q32793"/>
      <c r="R32793"/>
      <c r="S32793"/>
    </row>
    <row r="32794" ht="22.35" customHeight="1" spans="1:19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  <c r="O32794"/>
      <c r="P32794"/>
      <c r="Q32794"/>
      <c r="R32794"/>
      <c r="S32794"/>
    </row>
    <row r="32795" ht="22.35" customHeight="1" spans="1:19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  <c r="O32795"/>
      <c r="P32795"/>
      <c r="Q32795"/>
      <c r="R32795"/>
      <c r="S32795"/>
    </row>
    <row r="32796" ht="22.35" customHeight="1" spans="1:19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  <c r="O32796"/>
      <c r="P32796"/>
      <c r="Q32796"/>
      <c r="R32796"/>
      <c r="S32796"/>
    </row>
    <row r="32797" ht="22.35" customHeight="1" spans="1:19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  <c r="O32797"/>
      <c r="P32797"/>
      <c r="Q32797"/>
      <c r="R32797"/>
      <c r="S32797"/>
    </row>
    <row r="32798" ht="22.35" customHeight="1" spans="1:19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  <c r="O32798"/>
      <c r="P32798"/>
      <c r="Q32798"/>
      <c r="R32798"/>
      <c r="S32798"/>
    </row>
    <row r="32799" ht="22.35" customHeight="1" spans="1:19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  <c r="O32799"/>
      <c r="P32799"/>
      <c r="Q32799"/>
      <c r="R32799"/>
      <c r="S32799"/>
    </row>
    <row r="32800" ht="22.35" customHeight="1" spans="1:19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  <c r="O32800"/>
      <c r="P32800"/>
      <c r="Q32800"/>
      <c r="R32800"/>
      <c r="S32800"/>
    </row>
    <row r="32801" ht="22.35" customHeight="1" spans="1:19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  <c r="O32801"/>
      <c r="P32801"/>
      <c r="Q32801"/>
      <c r="R32801"/>
      <c r="S32801"/>
    </row>
    <row r="32802" ht="22.35" customHeight="1" spans="1:19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  <c r="O32802"/>
      <c r="P32802"/>
      <c r="Q32802"/>
      <c r="R32802"/>
      <c r="S32802"/>
    </row>
    <row r="32803" ht="22.35" customHeight="1" spans="1:19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  <c r="O32803"/>
      <c r="P32803"/>
      <c r="Q32803"/>
      <c r="R32803"/>
      <c r="S32803"/>
    </row>
    <row r="32804" ht="22.35" customHeight="1" spans="1:19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  <c r="O32804"/>
      <c r="P32804"/>
      <c r="Q32804"/>
      <c r="R32804"/>
      <c r="S32804"/>
    </row>
    <row r="32805" ht="22.35" customHeight="1" spans="1:19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  <c r="O32805"/>
      <c r="P32805"/>
      <c r="Q32805"/>
      <c r="R32805"/>
      <c r="S32805"/>
    </row>
    <row r="32806" ht="22.35" customHeight="1" spans="1:19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  <c r="O32806"/>
      <c r="P32806"/>
      <c r="Q32806"/>
      <c r="R32806"/>
      <c r="S32806"/>
    </row>
    <row r="32807" ht="22.35" customHeight="1" spans="1:19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  <c r="O32807"/>
      <c r="P32807"/>
      <c r="Q32807"/>
      <c r="R32807"/>
      <c r="S32807"/>
    </row>
    <row r="32808" ht="22.35" customHeight="1" spans="1:19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  <c r="O32808"/>
      <c r="P32808"/>
      <c r="Q32808"/>
      <c r="R32808"/>
      <c r="S32808"/>
    </row>
    <row r="32809" ht="22.35" customHeight="1" spans="1:19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  <c r="O32809"/>
      <c r="P32809"/>
      <c r="Q32809"/>
      <c r="R32809"/>
      <c r="S32809"/>
    </row>
    <row r="32810" ht="22.35" customHeight="1" spans="1:19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  <c r="O32810"/>
      <c r="P32810"/>
      <c r="Q32810"/>
      <c r="R32810"/>
      <c r="S32810"/>
    </row>
    <row r="32811" ht="22.35" customHeight="1" spans="1:19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  <c r="O32811"/>
      <c r="P32811"/>
      <c r="Q32811"/>
      <c r="R32811"/>
      <c r="S32811"/>
    </row>
    <row r="32812" ht="22.35" customHeight="1" spans="1:19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  <c r="O32812"/>
      <c r="P32812"/>
      <c r="Q32812"/>
      <c r="R32812"/>
      <c r="S32812"/>
    </row>
    <row r="32813" ht="22.35" customHeight="1" spans="1:19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  <c r="O32813"/>
      <c r="P32813"/>
      <c r="Q32813"/>
      <c r="R32813"/>
      <c r="S32813"/>
    </row>
    <row r="32814" ht="22.35" customHeight="1" spans="1:19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  <c r="O32814"/>
      <c r="P32814"/>
      <c r="Q32814"/>
      <c r="R32814"/>
      <c r="S32814"/>
    </row>
    <row r="32815" ht="22.35" customHeight="1" spans="1:19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  <c r="O32815"/>
      <c r="P32815"/>
      <c r="Q32815"/>
      <c r="R32815"/>
      <c r="S32815"/>
    </row>
    <row r="32816" ht="22.35" customHeight="1" spans="1:19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  <c r="O32816"/>
      <c r="P32816"/>
      <c r="Q32816"/>
      <c r="R32816"/>
      <c r="S32816"/>
    </row>
    <row r="32817" ht="22.35" customHeight="1" spans="1:19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  <c r="O32817"/>
      <c r="P32817"/>
      <c r="Q32817"/>
      <c r="R32817"/>
      <c r="S32817"/>
    </row>
    <row r="32818" ht="22.35" customHeight="1" spans="1:19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  <c r="O32818"/>
      <c r="P32818"/>
      <c r="Q32818"/>
      <c r="R32818"/>
      <c r="S32818"/>
    </row>
    <row r="32819" ht="22.35" customHeight="1" spans="1:19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  <c r="O32819"/>
      <c r="P32819"/>
      <c r="Q32819"/>
      <c r="R32819"/>
      <c r="S32819"/>
    </row>
    <row r="32820" ht="22.35" customHeight="1" spans="1:19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  <c r="O32820"/>
      <c r="P32820"/>
      <c r="Q32820"/>
      <c r="R32820"/>
      <c r="S32820"/>
    </row>
    <row r="32821" ht="22.35" customHeight="1" spans="1:19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  <c r="O32821"/>
      <c r="P32821"/>
      <c r="Q32821"/>
      <c r="R32821"/>
      <c r="S32821"/>
    </row>
    <row r="32822" ht="22.35" customHeight="1" spans="1:19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  <c r="O32822"/>
      <c r="P32822"/>
      <c r="Q32822"/>
      <c r="R32822"/>
      <c r="S32822"/>
    </row>
    <row r="32823" ht="22.35" customHeight="1" spans="1:19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  <c r="O32823"/>
      <c r="P32823"/>
      <c r="Q32823"/>
      <c r="R32823"/>
      <c r="S32823"/>
    </row>
    <row r="32824" ht="22.35" customHeight="1" spans="1:19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  <c r="O32824"/>
      <c r="P32824"/>
      <c r="Q32824"/>
      <c r="R32824"/>
      <c r="S32824"/>
    </row>
    <row r="32825" ht="22.35" customHeight="1" spans="1:19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  <c r="O32825"/>
      <c r="P32825"/>
      <c r="Q32825"/>
      <c r="R32825"/>
      <c r="S32825"/>
    </row>
    <row r="32826" ht="22.35" customHeight="1" spans="1:19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  <c r="O32826"/>
      <c r="P32826"/>
      <c r="Q32826"/>
      <c r="R32826"/>
      <c r="S32826"/>
    </row>
    <row r="32827" ht="22.35" customHeight="1" spans="1:19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  <c r="O32827"/>
      <c r="P32827"/>
      <c r="Q32827"/>
      <c r="R32827"/>
      <c r="S32827"/>
    </row>
    <row r="32828" ht="22.35" customHeight="1" spans="1:19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  <c r="O32828"/>
      <c r="P32828"/>
      <c r="Q32828"/>
      <c r="R32828"/>
      <c r="S32828"/>
    </row>
    <row r="32829" ht="22.35" customHeight="1" spans="1:19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  <c r="O32829"/>
      <c r="P32829"/>
      <c r="Q32829"/>
      <c r="R32829"/>
      <c r="S32829"/>
    </row>
    <row r="32830" ht="22.35" customHeight="1" spans="1:19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  <c r="O32830"/>
      <c r="P32830"/>
      <c r="Q32830"/>
      <c r="R32830"/>
      <c r="S32830"/>
    </row>
    <row r="32831" ht="22.35" customHeight="1" spans="1:19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  <c r="O32831"/>
      <c r="P32831"/>
      <c r="Q32831"/>
      <c r="R32831"/>
      <c r="S32831"/>
    </row>
    <row r="32832" ht="22.35" customHeight="1" spans="1:19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  <c r="O32832"/>
      <c r="P32832"/>
      <c r="Q32832"/>
      <c r="R32832"/>
      <c r="S32832"/>
    </row>
    <row r="32833" ht="22.35" customHeight="1" spans="1:19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  <c r="O32833"/>
      <c r="P32833"/>
      <c r="Q32833"/>
      <c r="R32833"/>
      <c r="S32833"/>
    </row>
    <row r="32834" ht="22.35" customHeight="1" spans="1:19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  <c r="O32834"/>
      <c r="P32834"/>
      <c r="Q32834"/>
      <c r="R32834"/>
      <c r="S32834"/>
    </row>
    <row r="32835" ht="22.35" customHeight="1" spans="1:19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  <c r="O32835"/>
      <c r="P32835"/>
      <c r="Q32835"/>
      <c r="R32835"/>
      <c r="S32835"/>
    </row>
    <row r="32836" ht="22.35" customHeight="1" spans="1:19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  <c r="O32836"/>
      <c r="P32836"/>
      <c r="Q32836"/>
      <c r="R32836"/>
      <c r="S32836"/>
    </row>
    <row r="32837" ht="22.35" customHeight="1" spans="1:19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  <c r="O32837"/>
      <c r="P32837"/>
      <c r="Q32837"/>
      <c r="R32837"/>
      <c r="S32837"/>
    </row>
    <row r="32838" ht="22.35" customHeight="1" spans="1:19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  <c r="O32838"/>
      <c r="P32838"/>
      <c r="Q32838"/>
      <c r="R32838"/>
      <c r="S32838"/>
    </row>
    <row r="32839" ht="22.35" customHeight="1" spans="1:19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  <c r="O32839"/>
      <c r="P32839"/>
      <c r="Q32839"/>
      <c r="R32839"/>
      <c r="S32839"/>
    </row>
    <row r="32840" ht="22.35" customHeight="1" spans="1:19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  <c r="O32840"/>
      <c r="P32840"/>
      <c r="Q32840"/>
      <c r="R32840"/>
      <c r="S32840"/>
    </row>
    <row r="32841" ht="22.35" customHeight="1" spans="1:19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  <c r="O32841"/>
      <c r="P32841"/>
      <c r="Q32841"/>
      <c r="R32841"/>
      <c r="S32841"/>
    </row>
    <row r="32842" ht="22.35" customHeight="1" spans="1:19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  <c r="O32842"/>
      <c r="P32842"/>
      <c r="Q32842"/>
      <c r="R32842"/>
      <c r="S32842"/>
    </row>
    <row r="32843" ht="22.35" customHeight="1" spans="1:19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  <c r="O32843"/>
      <c r="P32843"/>
      <c r="Q32843"/>
      <c r="R32843"/>
      <c r="S32843"/>
    </row>
    <row r="32844" ht="22.35" customHeight="1" spans="1:19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  <c r="O32844"/>
      <c r="P32844"/>
      <c r="Q32844"/>
      <c r="R32844"/>
      <c r="S32844"/>
    </row>
    <row r="32845" ht="22.35" customHeight="1" spans="1:19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  <c r="O32845"/>
      <c r="P32845"/>
      <c r="Q32845"/>
      <c r="R32845"/>
      <c r="S32845"/>
    </row>
    <row r="32846" ht="22.35" customHeight="1" spans="1:19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  <c r="O32846"/>
      <c r="P32846"/>
      <c r="Q32846"/>
      <c r="R32846"/>
      <c r="S32846"/>
    </row>
    <row r="32847" ht="22.35" customHeight="1" spans="1:19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  <c r="O32847"/>
      <c r="P32847"/>
      <c r="Q32847"/>
      <c r="R32847"/>
      <c r="S32847"/>
    </row>
    <row r="32848" ht="22.35" customHeight="1" spans="1:19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  <c r="O32848"/>
      <c r="P32848"/>
      <c r="Q32848"/>
      <c r="R32848"/>
      <c r="S32848"/>
    </row>
    <row r="32849" ht="22.35" customHeight="1" spans="1:19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  <c r="O32849"/>
      <c r="P32849"/>
      <c r="Q32849"/>
      <c r="R32849"/>
      <c r="S32849"/>
    </row>
    <row r="32850" ht="22.35" customHeight="1" spans="1:19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  <c r="O32850"/>
      <c r="P32850"/>
      <c r="Q32850"/>
      <c r="R32850"/>
      <c r="S32850"/>
    </row>
    <row r="32851" ht="22.35" customHeight="1" spans="1:19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  <c r="O32851"/>
      <c r="P32851"/>
      <c r="Q32851"/>
      <c r="R32851"/>
      <c r="S32851"/>
    </row>
    <row r="32852" ht="22.35" customHeight="1" spans="1:19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  <c r="O32852"/>
      <c r="P32852"/>
      <c r="Q32852"/>
      <c r="R32852"/>
      <c r="S32852"/>
    </row>
    <row r="32853" ht="22.35" customHeight="1" spans="1:19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  <c r="O32853"/>
      <c r="P32853"/>
      <c r="Q32853"/>
      <c r="R32853"/>
      <c r="S32853"/>
    </row>
    <row r="32854" ht="22.35" customHeight="1" spans="1:19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  <c r="O32854"/>
      <c r="P32854"/>
      <c r="Q32854"/>
      <c r="R32854"/>
      <c r="S32854"/>
    </row>
    <row r="32855" ht="22.35" customHeight="1" spans="1:19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  <c r="O32855"/>
      <c r="P32855"/>
      <c r="Q32855"/>
      <c r="R32855"/>
      <c r="S32855"/>
    </row>
    <row r="32856" ht="22.35" customHeight="1" spans="1:19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  <c r="O32856"/>
      <c r="P32856"/>
      <c r="Q32856"/>
      <c r="R32856"/>
      <c r="S32856"/>
    </row>
    <row r="32857" ht="22.35" customHeight="1" spans="1:19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  <c r="O32857"/>
      <c r="P32857"/>
      <c r="Q32857"/>
      <c r="R32857"/>
      <c r="S32857"/>
    </row>
    <row r="32858" ht="22.35" customHeight="1" spans="1:19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  <c r="O32858"/>
      <c r="P32858"/>
      <c r="Q32858"/>
      <c r="R32858"/>
      <c r="S32858"/>
    </row>
    <row r="32859" ht="22.35" customHeight="1" spans="1:19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  <c r="O32859"/>
      <c r="P32859"/>
      <c r="Q32859"/>
      <c r="R32859"/>
      <c r="S32859"/>
    </row>
    <row r="32860" ht="22.35" customHeight="1" spans="1:19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  <c r="O32860"/>
      <c r="P32860"/>
      <c r="Q32860"/>
      <c r="R32860"/>
      <c r="S32860"/>
    </row>
    <row r="32861" ht="22.35" customHeight="1" spans="1:19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  <c r="O32861"/>
      <c r="P32861"/>
      <c r="Q32861"/>
      <c r="R32861"/>
      <c r="S32861"/>
    </row>
    <row r="32862" ht="22.35" customHeight="1" spans="1:19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  <c r="O32862"/>
      <c r="P32862"/>
      <c r="Q32862"/>
      <c r="R32862"/>
      <c r="S32862"/>
    </row>
    <row r="32863" ht="22.35" customHeight="1" spans="1:19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  <c r="O32863"/>
      <c r="P32863"/>
      <c r="Q32863"/>
      <c r="R32863"/>
      <c r="S32863"/>
    </row>
    <row r="32864" ht="22.35" customHeight="1" spans="1:19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  <c r="O32864"/>
      <c r="P32864"/>
      <c r="Q32864"/>
      <c r="R32864"/>
      <c r="S32864"/>
    </row>
    <row r="32865" ht="22.35" customHeight="1" spans="1:19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  <c r="O32865"/>
      <c r="P32865"/>
      <c r="Q32865"/>
      <c r="R32865"/>
      <c r="S32865"/>
    </row>
    <row r="32866" ht="22.35" customHeight="1" spans="1:19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  <c r="O32866"/>
      <c r="P32866"/>
      <c r="Q32866"/>
      <c r="R32866"/>
      <c r="S32866"/>
    </row>
    <row r="32867" ht="22.35" customHeight="1" spans="1:19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  <c r="O32867"/>
      <c r="P32867"/>
      <c r="Q32867"/>
      <c r="R32867"/>
      <c r="S32867"/>
    </row>
    <row r="32868" ht="22.35" customHeight="1" spans="1:19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  <c r="O32868"/>
      <c r="P32868"/>
      <c r="Q32868"/>
      <c r="R32868"/>
      <c r="S32868"/>
    </row>
    <row r="32869" ht="22.35" customHeight="1" spans="1:19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  <c r="O32869"/>
      <c r="P32869"/>
      <c r="Q32869"/>
      <c r="R32869"/>
      <c r="S32869"/>
    </row>
    <row r="32870" ht="22.35" customHeight="1" spans="1:19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  <c r="O32870"/>
      <c r="P32870"/>
      <c r="Q32870"/>
      <c r="R32870"/>
      <c r="S32870"/>
    </row>
    <row r="32871" ht="22.35" customHeight="1" spans="1:19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  <c r="O32871"/>
      <c r="P32871"/>
      <c r="Q32871"/>
      <c r="R32871"/>
      <c r="S32871"/>
    </row>
    <row r="32872" ht="22.35" customHeight="1" spans="1:19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  <c r="O32872"/>
      <c r="P32872"/>
      <c r="Q32872"/>
      <c r="R32872"/>
      <c r="S32872"/>
    </row>
    <row r="32873" ht="22.35" customHeight="1" spans="1:19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  <c r="O32873"/>
      <c r="P32873"/>
      <c r="Q32873"/>
      <c r="R32873"/>
      <c r="S32873"/>
    </row>
    <row r="32874" ht="22.35" customHeight="1" spans="1:19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  <c r="O32874"/>
      <c r="P32874"/>
      <c r="Q32874"/>
      <c r="R32874"/>
      <c r="S32874"/>
    </row>
    <row r="32875" ht="22.35" customHeight="1" spans="1:19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  <c r="O32875"/>
      <c r="P32875"/>
      <c r="Q32875"/>
      <c r="R32875"/>
      <c r="S32875"/>
    </row>
    <row r="32876" ht="22.35" customHeight="1" spans="1:19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  <c r="O32876"/>
      <c r="P32876"/>
      <c r="Q32876"/>
      <c r="R32876"/>
      <c r="S32876"/>
    </row>
    <row r="32877" ht="22.35" customHeight="1" spans="1:19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  <c r="O32877"/>
      <c r="P32877"/>
      <c r="Q32877"/>
      <c r="R32877"/>
      <c r="S32877"/>
    </row>
    <row r="32878" ht="22.35" customHeight="1" spans="1:19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  <c r="O32878"/>
      <c r="P32878"/>
      <c r="Q32878"/>
      <c r="R32878"/>
      <c r="S32878"/>
    </row>
    <row r="32879" ht="22.35" customHeight="1" spans="1:19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  <c r="O32879"/>
      <c r="P32879"/>
      <c r="Q32879"/>
      <c r="R32879"/>
      <c r="S32879"/>
    </row>
    <row r="32880" ht="22.35" customHeight="1" spans="1:19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  <c r="O32880"/>
      <c r="P32880"/>
      <c r="Q32880"/>
      <c r="R32880"/>
      <c r="S32880"/>
    </row>
    <row r="32881" ht="22.35" customHeight="1" spans="1:19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  <c r="O32881"/>
      <c r="P32881"/>
      <c r="Q32881"/>
      <c r="R32881"/>
      <c r="S32881"/>
    </row>
    <row r="32882" ht="22.35" customHeight="1" spans="1:19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  <c r="O32882"/>
      <c r="P32882"/>
      <c r="Q32882"/>
      <c r="R32882"/>
      <c r="S32882"/>
    </row>
    <row r="32883" ht="22.35" customHeight="1" spans="1:19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  <c r="O32883"/>
      <c r="P32883"/>
      <c r="Q32883"/>
      <c r="R32883"/>
      <c r="S32883"/>
    </row>
    <row r="32884" ht="22.35" customHeight="1" spans="1:19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  <c r="O32884"/>
      <c r="P32884"/>
      <c r="Q32884"/>
      <c r="R32884"/>
      <c r="S32884"/>
    </row>
    <row r="32885" ht="22.35" customHeight="1" spans="1:19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  <c r="O32885"/>
      <c r="P32885"/>
      <c r="Q32885"/>
      <c r="R32885"/>
      <c r="S32885"/>
    </row>
    <row r="32886" ht="22.35" customHeight="1" spans="1:19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  <c r="O32886"/>
      <c r="P32886"/>
      <c r="Q32886"/>
      <c r="R32886"/>
      <c r="S32886"/>
    </row>
    <row r="32887" ht="22.35" customHeight="1" spans="1:19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  <c r="O32887"/>
      <c r="P32887"/>
      <c r="Q32887"/>
      <c r="R32887"/>
      <c r="S32887"/>
    </row>
    <row r="32888" ht="22.35" customHeight="1" spans="1:19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  <c r="O32888"/>
      <c r="P32888"/>
      <c r="Q32888"/>
      <c r="R32888"/>
      <c r="S32888"/>
    </row>
    <row r="32889" ht="22.35" customHeight="1" spans="1:19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  <c r="O32889"/>
      <c r="P32889"/>
      <c r="Q32889"/>
      <c r="R32889"/>
      <c r="S32889"/>
    </row>
    <row r="32890" ht="22.35" customHeight="1" spans="1:19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  <c r="O32890"/>
      <c r="P32890"/>
      <c r="Q32890"/>
      <c r="R32890"/>
      <c r="S32890"/>
    </row>
    <row r="32891" ht="22.35" customHeight="1" spans="1:19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  <c r="O32891"/>
      <c r="P32891"/>
      <c r="Q32891"/>
      <c r="R32891"/>
      <c r="S32891"/>
    </row>
    <row r="32892" ht="22.35" customHeight="1" spans="1:19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  <c r="O32892"/>
      <c r="P32892"/>
      <c r="Q32892"/>
      <c r="R32892"/>
      <c r="S32892"/>
    </row>
    <row r="32893" ht="22.35" customHeight="1" spans="1:19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  <c r="O32893"/>
      <c r="P32893"/>
      <c r="Q32893"/>
      <c r="R32893"/>
      <c r="S32893"/>
    </row>
    <row r="32894" ht="22.35" customHeight="1" spans="1:19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  <c r="O32894"/>
      <c r="P32894"/>
      <c r="Q32894"/>
      <c r="R32894"/>
      <c r="S32894"/>
    </row>
    <row r="32895" ht="22.35" customHeight="1" spans="1:19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  <c r="O32895"/>
      <c r="P32895"/>
      <c r="Q32895"/>
      <c r="R32895"/>
      <c r="S32895"/>
    </row>
    <row r="32896" ht="22.35" customHeight="1" spans="1:19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  <c r="O32896"/>
      <c r="P32896"/>
      <c r="Q32896"/>
      <c r="R32896"/>
      <c r="S32896"/>
    </row>
    <row r="32897" ht="22.35" customHeight="1" spans="1:19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  <c r="O32897"/>
      <c r="P32897"/>
      <c r="Q32897"/>
      <c r="R32897"/>
      <c r="S32897"/>
    </row>
    <row r="32898" ht="22.35" customHeight="1" spans="1:19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  <c r="O32898"/>
      <c r="P32898"/>
      <c r="Q32898"/>
      <c r="R32898"/>
      <c r="S32898"/>
    </row>
    <row r="32899" ht="22.35" customHeight="1" spans="1:19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  <c r="O32899"/>
      <c r="P32899"/>
      <c r="Q32899"/>
      <c r="R32899"/>
      <c r="S32899"/>
    </row>
    <row r="32900" ht="22.35" customHeight="1" spans="1:19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  <c r="O32900"/>
      <c r="P32900"/>
      <c r="Q32900"/>
      <c r="R32900"/>
      <c r="S32900"/>
    </row>
    <row r="32901" ht="22.35" customHeight="1" spans="1:19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  <c r="O32901"/>
      <c r="P32901"/>
      <c r="Q32901"/>
      <c r="R32901"/>
      <c r="S32901"/>
    </row>
    <row r="32902" ht="22.35" customHeight="1" spans="1:19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  <c r="O32902"/>
      <c r="P32902"/>
      <c r="Q32902"/>
      <c r="R32902"/>
      <c r="S32902"/>
    </row>
    <row r="32903" ht="22.35" customHeight="1" spans="1:19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  <c r="O32903"/>
      <c r="P32903"/>
      <c r="Q32903"/>
      <c r="R32903"/>
      <c r="S32903"/>
    </row>
    <row r="32904" ht="22.35" customHeight="1" spans="1:19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  <c r="O32904"/>
      <c r="P32904"/>
      <c r="Q32904"/>
      <c r="R32904"/>
      <c r="S32904"/>
    </row>
    <row r="32905" ht="22.35" customHeight="1" spans="1:19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  <c r="O32905"/>
      <c r="P32905"/>
      <c r="Q32905"/>
      <c r="R32905"/>
      <c r="S32905"/>
    </row>
    <row r="32906" ht="22.35" customHeight="1" spans="1:19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  <c r="O32906"/>
      <c r="P32906"/>
      <c r="Q32906"/>
      <c r="R32906"/>
      <c r="S32906"/>
    </row>
    <row r="32907" ht="22.35" customHeight="1" spans="1:19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  <c r="O32907"/>
      <c r="P32907"/>
      <c r="Q32907"/>
      <c r="R32907"/>
      <c r="S32907"/>
    </row>
    <row r="32908" ht="22.35" customHeight="1" spans="1:19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  <c r="O32908"/>
      <c r="P32908"/>
      <c r="Q32908"/>
      <c r="R32908"/>
      <c r="S32908"/>
    </row>
    <row r="32909" ht="22.35" customHeight="1" spans="1:19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  <c r="O32909"/>
      <c r="P32909"/>
      <c r="Q32909"/>
      <c r="R32909"/>
      <c r="S32909"/>
    </row>
    <row r="32910" ht="22.35" customHeight="1" spans="1:19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  <c r="O32910"/>
      <c r="P32910"/>
      <c r="Q32910"/>
      <c r="R32910"/>
      <c r="S32910"/>
    </row>
    <row r="32911" ht="22.35" customHeight="1" spans="1:19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  <c r="O32911"/>
      <c r="P32911"/>
      <c r="Q32911"/>
      <c r="R32911"/>
      <c r="S32911"/>
    </row>
    <row r="32912" ht="22.35" customHeight="1" spans="1:19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  <c r="O32912"/>
      <c r="P32912"/>
      <c r="Q32912"/>
      <c r="R32912"/>
      <c r="S32912"/>
    </row>
    <row r="32913" ht="22.35" customHeight="1" spans="1:19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  <c r="O32913"/>
      <c r="P32913"/>
      <c r="Q32913"/>
      <c r="R32913"/>
      <c r="S32913"/>
    </row>
    <row r="32914" ht="22.35" customHeight="1" spans="1:19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  <c r="O32914"/>
      <c r="P32914"/>
      <c r="Q32914"/>
      <c r="R32914"/>
      <c r="S32914"/>
    </row>
    <row r="32915" ht="22.35" customHeight="1" spans="1:19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  <c r="O32915"/>
      <c r="P32915"/>
      <c r="Q32915"/>
      <c r="R32915"/>
      <c r="S32915"/>
    </row>
    <row r="32916" ht="22.35" customHeight="1" spans="1:19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  <c r="O32916"/>
      <c r="P32916"/>
      <c r="Q32916"/>
      <c r="R32916"/>
      <c r="S32916"/>
    </row>
    <row r="32917" ht="22.35" customHeight="1" spans="1:19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  <c r="O32917"/>
      <c r="P32917"/>
      <c r="Q32917"/>
      <c r="R32917"/>
      <c r="S32917"/>
    </row>
    <row r="32918" ht="22.35" customHeight="1" spans="1:19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  <c r="O32918"/>
      <c r="P32918"/>
      <c r="Q32918"/>
      <c r="R32918"/>
      <c r="S32918"/>
    </row>
    <row r="32919" ht="22.35" customHeight="1" spans="1:19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  <c r="O32919"/>
      <c r="P32919"/>
      <c r="Q32919"/>
      <c r="R32919"/>
      <c r="S32919"/>
    </row>
    <row r="32920" ht="22.35" customHeight="1" spans="1:19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  <c r="O32920"/>
      <c r="P32920"/>
      <c r="Q32920"/>
      <c r="R32920"/>
      <c r="S32920"/>
    </row>
    <row r="32921" ht="22.35" customHeight="1" spans="1:19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  <c r="O32921"/>
      <c r="P32921"/>
      <c r="Q32921"/>
      <c r="R32921"/>
      <c r="S32921"/>
    </row>
    <row r="32922" ht="22.35" customHeight="1" spans="1:19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  <c r="O32922"/>
      <c r="P32922"/>
      <c r="Q32922"/>
      <c r="R32922"/>
      <c r="S32922"/>
    </row>
    <row r="32923" ht="22.35" customHeight="1" spans="1:19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  <c r="O32923"/>
      <c r="P32923"/>
      <c r="Q32923"/>
      <c r="R32923"/>
      <c r="S32923"/>
    </row>
    <row r="32924" ht="22.35" customHeight="1" spans="1:19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  <c r="O32924"/>
      <c r="P32924"/>
      <c r="Q32924"/>
      <c r="R32924"/>
      <c r="S32924"/>
    </row>
    <row r="32925" ht="22.35" customHeight="1" spans="1:19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  <c r="O32925"/>
      <c r="P32925"/>
      <c r="Q32925"/>
      <c r="R32925"/>
      <c r="S32925"/>
    </row>
    <row r="32926" ht="22.35" customHeight="1" spans="1:19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  <c r="O32926"/>
      <c r="P32926"/>
      <c r="Q32926"/>
      <c r="R32926"/>
      <c r="S32926"/>
    </row>
    <row r="32927" ht="22.35" customHeight="1" spans="1:19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  <c r="O32927"/>
      <c r="P32927"/>
      <c r="Q32927"/>
      <c r="R32927"/>
      <c r="S32927"/>
    </row>
    <row r="32928" ht="22.35" customHeight="1" spans="1:19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  <c r="O32928"/>
      <c r="P32928"/>
      <c r="Q32928"/>
      <c r="R32928"/>
      <c r="S32928"/>
    </row>
    <row r="32929" ht="22.35" customHeight="1" spans="1:19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  <c r="O32929"/>
      <c r="P32929"/>
      <c r="Q32929"/>
      <c r="R32929"/>
      <c r="S32929"/>
    </row>
    <row r="32930" ht="22.35" customHeight="1" spans="1:19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  <c r="O32930"/>
      <c r="P32930"/>
      <c r="Q32930"/>
      <c r="R32930"/>
      <c r="S32930"/>
    </row>
    <row r="32931" ht="22.35" customHeight="1" spans="1:19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  <c r="O32931"/>
      <c r="P32931"/>
      <c r="Q32931"/>
      <c r="R32931"/>
      <c r="S32931"/>
    </row>
    <row r="32932" ht="22.35" customHeight="1" spans="1:19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  <c r="O32932"/>
      <c r="P32932"/>
      <c r="Q32932"/>
      <c r="R32932"/>
      <c r="S32932"/>
    </row>
    <row r="32933" ht="22.35" customHeight="1" spans="1:19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  <c r="O32933"/>
      <c r="P32933"/>
      <c r="Q32933"/>
      <c r="R32933"/>
      <c r="S32933"/>
    </row>
    <row r="32934" ht="22.35" customHeight="1" spans="1:19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  <c r="O32934"/>
      <c r="P32934"/>
      <c r="Q32934"/>
      <c r="R32934"/>
      <c r="S32934"/>
    </row>
    <row r="32935" ht="22.35" customHeight="1" spans="1:19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  <c r="O32935"/>
      <c r="P32935"/>
      <c r="Q32935"/>
      <c r="R32935"/>
      <c r="S32935"/>
    </row>
    <row r="32936" ht="22.35" customHeight="1" spans="1:19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  <c r="O32936"/>
      <c r="P32936"/>
      <c r="Q32936"/>
      <c r="R32936"/>
      <c r="S32936"/>
    </row>
    <row r="32937" ht="22.35" customHeight="1" spans="1:19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  <c r="O32937"/>
      <c r="P32937"/>
      <c r="Q32937"/>
      <c r="R32937"/>
      <c r="S32937"/>
    </row>
    <row r="32938" ht="22.35" customHeight="1" spans="1:19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  <c r="O32938"/>
      <c r="P32938"/>
      <c r="Q32938"/>
      <c r="R32938"/>
      <c r="S32938"/>
    </row>
    <row r="32939" ht="22.35" customHeight="1" spans="1:19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  <c r="O32939"/>
      <c r="P32939"/>
      <c r="Q32939"/>
      <c r="R32939"/>
      <c r="S32939"/>
    </row>
    <row r="32940" ht="22.35" customHeight="1" spans="1:19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  <c r="O32940"/>
      <c r="P32940"/>
      <c r="Q32940"/>
      <c r="R32940"/>
      <c r="S32940"/>
    </row>
    <row r="32941" ht="22.35" customHeight="1" spans="1:19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  <c r="O32941"/>
      <c r="P32941"/>
      <c r="Q32941"/>
      <c r="R32941"/>
      <c r="S32941"/>
    </row>
    <row r="32942" ht="22.35" customHeight="1" spans="1:19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  <c r="O32942"/>
      <c r="P32942"/>
      <c r="Q32942"/>
      <c r="R32942"/>
      <c r="S32942"/>
    </row>
    <row r="32943" ht="22.35" customHeight="1" spans="1:19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  <c r="O32943"/>
      <c r="P32943"/>
      <c r="Q32943"/>
      <c r="R32943"/>
      <c r="S32943"/>
    </row>
    <row r="32944" ht="22.35" customHeight="1" spans="1:19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  <c r="O32944"/>
      <c r="P32944"/>
      <c r="Q32944"/>
      <c r="R32944"/>
      <c r="S32944"/>
    </row>
    <row r="32945" ht="22.35" customHeight="1" spans="1:19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  <c r="O32945"/>
      <c r="P32945"/>
      <c r="Q32945"/>
      <c r="R32945"/>
      <c r="S32945"/>
    </row>
    <row r="32946" ht="22.35" customHeight="1" spans="1:19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  <c r="O32946"/>
      <c r="P32946"/>
      <c r="Q32946"/>
      <c r="R32946"/>
      <c r="S32946"/>
    </row>
    <row r="32947" ht="22.35" customHeight="1" spans="1:19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  <c r="O32947"/>
      <c r="P32947"/>
      <c r="Q32947"/>
      <c r="R32947"/>
      <c r="S32947"/>
    </row>
    <row r="32948" ht="22.35" customHeight="1" spans="1:19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  <c r="O32948"/>
      <c r="P32948"/>
      <c r="Q32948"/>
      <c r="R32948"/>
      <c r="S32948"/>
    </row>
    <row r="32949" ht="22.35" customHeight="1" spans="1:19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  <c r="O32949"/>
      <c r="P32949"/>
      <c r="Q32949"/>
      <c r="R32949"/>
      <c r="S32949"/>
    </row>
    <row r="32950" ht="22.35" customHeight="1" spans="1:19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  <c r="O32950"/>
      <c r="P32950"/>
      <c r="Q32950"/>
      <c r="R32950"/>
      <c r="S32950"/>
    </row>
    <row r="32951" ht="22.35" customHeight="1" spans="1:19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  <c r="O32951"/>
      <c r="P32951"/>
      <c r="Q32951"/>
      <c r="R32951"/>
      <c r="S32951"/>
    </row>
    <row r="32952" ht="22.35" customHeight="1" spans="1:19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  <c r="O32952"/>
      <c r="P32952"/>
      <c r="Q32952"/>
      <c r="R32952"/>
      <c r="S32952"/>
    </row>
    <row r="32953" ht="22.35" customHeight="1" spans="1:19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  <c r="O32953"/>
      <c r="P32953"/>
      <c r="Q32953"/>
      <c r="R32953"/>
      <c r="S32953"/>
    </row>
    <row r="32954" ht="22.35" customHeight="1" spans="1:19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  <c r="O32954"/>
      <c r="P32954"/>
      <c r="Q32954"/>
      <c r="R32954"/>
      <c r="S32954"/>
    </row>
    <row r="32955" ht="22.35" customHeight="1" spans="1:19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  <c r="O32955"/>
      <c r="P32955"/>
      <c r="Q32955"/>
      <c r="R32955"/>
      <c r="S32955"/>
    </row>
    <row r="32956" ht="22.35" customHeight="1" spans="1:19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  <c r="O32956"/>
      <c r="P32956"/>
      <c r="Q32956"/>
      <c r="R32956"/>
      <c r="S32956"/>
    </row>
    <row r="32957" ht="22.35" customHeight="1" spans="1:19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  <c r="O32957"/>
      <c r="P32957"/>
      <c r="Q32957"/>
      <c r="R32957"/>
      <c r="S32957"/>
    </row>
    <row r="32958" ht="22.35" customHeight="1" spans="1:19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  <c r="O32958"/>
      <c r="P32958"/>
      <c r="Q32958"/>
      <c r="R32958"/>
      <c r="S32958"/>
    </row>
    <row r="32959" ht="22.35" customHeight="1" spans="1:19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  <c r="O32959"/>
      <c r="P32959"/>
      <c r="Q32959"/>
      <c r="R32959"/>
      <c r="S32959"/>
    </row>
    <row r="32960" ht="22.35" customHeight="1" spans="1:19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  <c r="O32960"/>
      <c r="P32960"/>
      <c r="Q32960"/>
      <c r="R32960"/>
      <c r="S32960"/>
    </row>
    <row r="32961" ht="22.35" customHeight="1" spans="1:19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  <c r="O32961"/>
      <c r="P32961"/>
      <c r="Q32961"/>
      <c r="R32961"/>
      <c r="S32961"/>
    </row>
    <row r="32962" ht="22.35" customHeight="1" spans="1:19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  <c r="O32962"/>
      <c r="P32962"/>
      <c r="Q32962"/>
      <c r="R32962"/>
      <c r="S32962"/>
    </row>
    <row r="32963" ht="22.35" customHeight="1" spans="1:19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  <c r="O32963"/>
      <c r="P32963"/>
      <c r="Q32963"/>
      <c r="R32963"/>
      <c r="S32963"/>
    </row>
    <row r="32964" ht="22.35" customHeight="1" spans="1:19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  <c r="O32964"/>
      <c r="P32964"/>
      <c r="Q32964"/>
      <c r="R32964"/>
      <c r="S32964"/>
    </row>
    <row r="32965" ht="22.35" customHeight="1" spans="1:19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  <c r="O32965"/>
      <c r="P32965"/>
      <c r="Q32965"/>
      <c r="R32965"/>
      <c r="S32965"/>
    </row>
    <row r="32966" ht="22.35" customHeight="1" spans="1:19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  <c r="O32966"/>
      <c r="P32966"/>
      <c r="Q32966"/>
      <c r="R32966"/>
      <c r="S32966"/>
    </row>
    <row r="32967" ht="22.35" customHeight="1" spans="1:19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  <c r="O32967"/>
      <c r="P32967"/>
      <c r="Q32967"/>
      <c r="R32967"/>
      <c r="S32967"/>
    </row>
    <row r="32968" ht="22.35" customHeight="1" spans="1:19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  <c r="O32968"/>
      <c r="P32968"/>
      <c r="Q32968"/>
      <c r="R32968"/>
      <c r="S32968"/>
    </row>
    <row r="32969" ht="22.35" customHeight="1" spans="1:19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  <c r="O32969"/>
      <c r="P32969"/>
      <c r="Q32969"/>
      <c r="R32969"/>
      <c r="S32969"/>
    </row>
    <row r="32970" ht="22.35" customHeight="1" spans="1:19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  <c r="O32970"/>
      <c r="P32970"/>
      <c r="Q32970"/>
      <c r="R32970"/>
      <c r="S32970"/>
    </row>
    <row r="32971" ht="22.35" customHeight="1" spans="1:19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  <c r="O32971"/>
      <c r="P32971"/>
      <c r="Q32971"/>
      <c r="R32971"/>
      <c r="S32971"/>
    </row>
    <row r="32972" ht="22.35" customHeight="1" spans="1:19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  <c r="O32972"/>
      <c r="P32972"/>
      <c r="Q32972"/>
      <c r="R32972"/>
      <c r="S32972"/>
    </row>
    <row r="32973" ht="22.35" customHeight="1" spans="1:19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  <c r="O32973"/>
      <c r="P32973"/>
      <c r="Q32973"/>
      <c r="R32973"/>
      <c r="S32973"/>
    </row>
    <row r="32974" ht="22.35" customHeight="1" spans="1:19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  <c r="O32974"/>
      <c r="P32974"/>
      <c r="Q32974"/>
      <c r="R32974"/>
      <c r="S32974"/>
    </row>
    <row r="32975" ht="22.35" customHeight="1" spans="1:19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  <c r="O32975"/>
      <c r="P32975"/>
      <c r="Q32975"/>
      <c r="R32975"/>
      <c r="S32975"/>
    </row>
    <row r="32976" ht="22.35" customHeight="1" spans="1:19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  <c r="O32976"/>
      <c r="P32976"/>
      <c r="Q32976"/>
      <c r="R32976"/>
      <c r="S32976"/>
    </row>
    <row r="32977" ht="22.35" customHeight="1" spans="1:19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  <c r="O32977"/>
      <c r="P32977"/>
      <c r="Q32977"/>
      <c r="R32977"/>
      <c r="S32977"/>
    </row>
    <row r="32978" ht="22.35" customHeight="1" spans="1:19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  <c r="O32978"/>
      <c r="P32978"/>
      <c r="Q32978"/>
      <c r="R32978"/>
      <c r="S32978"/>
    </row>
    <row r="32979" ht="22.35" customHeight="1" spans="1:19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  <c r="O32979"/>
      <c r="P32979"/>
      <c r="Q32979"/>
      <c r="R32979"/>
      <c r="S32979"/>
    </row>
    <row r="32980" ht="22.35" customHeight="1" spans="1:19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  <c r="O32980"/>
      <c r="P32980"/>
      <c r="Q32980"/>
      <c r="R32980"/>
      <c r="S32980"/>
    </row>
    <row r="32981" ht="22.35" customHeight="1" spans="1:19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  <c r="O32981"/>
      <c r="P32981"/>
      <c r="Q32981"/>
      <c r="R32981"/>
      <c r="S32981"/>
    </row>
    <row r="32982" ht="22.35" customHeight="1" spans="1:19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  <c r="O32982"/>
      <c r="P32982"/>
      <c r="Q32982"/>
      <c r="R32982"/>
      <c r="S32982"/>
    </row>
    <row r="32983" ht="22.35" customHeight="1" spans="1:19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  <c r="O32983"/>
      <c r="P32983"/>
      <c r="Q32983"/>
      <c r="R32983"/>
      <c r="S32983"/>
    </row>
    <row r="32984" ht="22.35" customHeight="1" spans="1:19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  <c r="O32984"/>
      <c r="P32984"/>
      <c r="Q32984"/>
      <c r="R32984"/>
      <c r="S32984"/>
    </row>
    <row r="32985" ht="22.35" customHeight="1" spans="1:19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  <c r="O32985"/>
      <c r="P32985"/>
      <c r="Q32985"/>
      <c r="R32985"/>
      <c r="S32985"/>
    </row>
    <row r="32986" ht="22.35" customHeight="1" spans="1:19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  <c r="O32986"/>
      <c r="P32986"/>
      <c r="Q32986"/>
      <c r="R32986"/>
      <c r="S32986"/>
    </row>
    <row r="32987" ht="22.35" customHeight="1" spans="1:19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  <c r="O32987"/>
      <c r="P32987"/>
      <c r="Q32987"/>
      <c r="R32987"/>
      <c r="S32987"/>
    </row>
    <row r="32988" ht="22.35" customHeight="1" spans="1:19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  <c r="O32988"/>
      <c r="P32988"/>
      <c r="Q32988"/>
      <c r="R32988"/>
      <c r="S32988"/>
    </row>
    <row r="32989" ht="22.35" customHeight="1" spans="1:19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  <c r="O32989"/>
      <c r="P32989"/>
      <c r="Q32989"/>
      <c r="R32989"/>
      <c r="S32989"/>
    </row>
    <row r="32990" ht="22.35" customHeight="1" spans="1:19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  <c r="O32990"/>
      <c r="P32990"/>
      <c r="Q32990"/>
      <c r="R32990"/>
      <c r="S32990"/>
    </row>
    <row r="32991" ht="22.35" customHeight="1" spans="1:19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  <c r="O32991"/>
      <c r="P32991"/>
      <c r="Q32991"/>
      <c r="R32991"/>
      <c r="S32991"/>
    </row>
    <row r="32992" ht="22.35" customHeight="1" spans="1:19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  <c r="O32992"/>
      <c r="P32992"/>
      <c r="Q32992"/>
      <c r="R32992"/>
      <c r="S32992"/>
    </row>
    <row r="32993" ht="22.35" customHeight="1" spans="1:19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  <c r="O32993"/>
      <c r="P32993"/>
      <c r="Q32993"/>
      <c r="R32993"/>
      <c r="S32993"/>
    </row>
    <row r="32994" ht="22.35" customHeight="1" spans="1:19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  <c r="O32994"/>
      <c r="P32994"/>
      <c r="Q32994"/>
      <c r="R32994"/>
      <c r="S32994"/>
    </row>
    <row r="32995" ht="22.35" customHeight="1" spans="1:19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  <c r="O32995"/>
      <c r="P32995"/>
      <c r="Q32995"/>
      <c r="R32995"/>
      <c r="S32995"/>
    </row>
    <row r="32996" ht="22.35" customHeight="1" spans="1:19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  <c r="O32996"/>
      <c r="P32996"/>
      <c r="Q32996"/>
      <c r="R32996"/>
      <c r="S32996"/>
    </row>
    <row r="32997" ht="22.35" customHeight="1" spans="1:19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  <c r="O32997"/>
      <c r="P32997"/>
      <c r="Q32997"/>
      <c r="R32997"/>
      <c r="S32997"/>
    </row>
    <row r="32998" ht="22.35" customHeight="1" spans="1:19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  <c r="O32998"/>
      <c r="P32998"/>
      <c r="Q32998"/>
      <c r="R32998"/>
      <c r="S32998"/>
    </row>
    <row r="32999" ht="22.35" customHeight="1" spans="1:19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  <c r="O32999"/>
      <c r="P32999"/>
      <c r="Q32999"/>
      <c r="R32999"/>
      <c r="S32999"/>
    </row>
    <row r="33000" ht="22.35" customHeight="1" spans="1:19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  <c r="O33000"/>
      <c r="P33000"/>
      <c r="Q33000"/>
      <c r="R33000"/>
      <c r="S33000"/>
    </row>
    <row r="33001" ht="22.35" customHeight="1" spans="1:19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  <c r="O33001"/>
      <c r="P33001"/>
      <c r="Q33001"/>
      <c r="R33001"/>
      <c r="S33001"/>
    </row>
    <row r="33002" ht="22.35" customHeight="1" spans="1:19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  <c r="O33002"/>
      <c r="P33002"/>
      <c r="Q33002"/>
      <c r="R33002"/>
      <c r="S33002"/>
    </row>
    <row r="33003" ht="22.35" customHeight="1" spans="1:19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  <c r="O33003"/>
      <c r="P33003"/>
      <c r="Q33003"/>
      <c r="R33003"/>
      <c r="S33003"/>
    </row>
    <row r="33004" ht="22.35" customHeight="1" spans="1:19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  <c r="O33004"/>
      <c r="P33004"/>
      <c r="Q33004"/>
      <c r="R33004"/>
      <c r="S33004"/>
    </row>
    <row r="33005" ht="22.35" customHeight="1" spans="1:19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  <c r="O33005"/>
      <c r="P33005"/>
      <c r="Q33005"/>
      <c r="R33005"/>
      <c r="S33005"/>
    </row>
    <row r="33006" ht="22.35" customHeight="1" spans="1:19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  <c r="O33006"/>
      <c r="P33006"/>
      <c r="Q33006"/>
      <c r="R33006"/>
      <c r="S33006"/>
    </row>
    <row r="33007" ht="22.35" customHeight="1" spans="1:19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  <c r="O33007"/>
      <c r="P33007"/>
      <c r="Q33007"/>
      <c r="R33007"/>
      <c r="S33007"/>
    </row>
    <row r="33008" ht="22.35" customHeight="1" spans="1:19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  <c r="O33008"/>
      <c r="P33008"/>
      <c r="Q33008"/>
      <c r="R33008"/>
      <c r="S33008"/>
    </row>
    <row r="33009" ht="22.35" customHeight="1" spans="1:19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  <c r="O33009"/>
      <c r="P33009"/>
      <c r="Q33009"/>
      <c r="R33009"/>
      <c r="S33009"/>
    </row>
    <row r="33010" ht="22.35" customHeight="1" spans="1:19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  <c r="O33010"/>
      <c r="P33010"/>
      <c r="Q33010"/>
      <c r="R33010"/>
      <c r="S33010"/>
    </row>
    <row r="33011" ht="22.35" customHeight="1" spans="1:19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  <c r="O33011"/>
      <c r="P33011"/>
      <c r="Q33011"/>
      <c r="R33011"/>
      <c r="S33011"/>
    </row>
    <row r="33012" ht="22.35" customHeight="1" spans="1:19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  <c r="O33012"/>
      <c r="P33012"/>
      <c r="Q33012"/>
      <c r="R33012"/>
      <c r="S33012"/>
    </row>
    <row r="33013" ht="22.35" customHeight="1" spans="1:19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  <c r="O33013"/>
      <c r="P33013"/>
      <c r="Q33013"/>
      <c r="R33013"/>
      <c r="S33013"/>
    </row>
    <row r="33014" ht="22.35" customHeight="1" spans="1:19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  <c r="O33014"/>
      <c r="P33014"/>
      <c r="Q33014"/>
      <c r="R33014"/>
      <c r="S33014"/>
    </row>
    <row r="33015" ht="22.35" customHeight="1" spans="1:19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  <c r="O33015"/>
      <c r="P33015"/>
      <c r="Q33015"/>
      <c r="R33015"/>
      <c r="S33015"/>
    </row>
    <row r="33016" ht="22.35" customHeight="1" spans="1:19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  <c r="O33016"/>
      <c r="P33016"/>
      <c r="Q33016"/>
      <c r="R33016"/>
      <c r="S33016"/>
    </row>
    <row r="33017" ht="22.35" customHeight="1" spans="1:19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  <c r="O33017"/>
      <c r="P33017"/>
      <c r="Q33017"/>
      <c r="R33017"/>
      <c r="S33017"/>
    </row>
    <row r="33018" ht="22.35" customHeight="1" spans="1:19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  <c r="O33018"/>
      <c r="P33018"/>
      <c r="Q33018"/>
      <c r="R33018"/>
      <c r="S33018"/>
    </row>
    <row r="33019" ht="22.35" customHeight="1" spans="1:19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  <c r="O33019"/>
      <c r="P33019"/>
      <c r="Q33019"/>
      <c r="R33019"/>
      <c r="S33019"/>
    </row>
    <row r="33020" ht="22.35" customHeight="1" spans="1:19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  <c r="O33020"/>
      <c r="P33020"/>
      <c r="Q33020"/>
      <c r="R33020"/>
      <c r="S33020"/>
    </row>
    <row r="33021" ht="22.35" customHeight="1" spans="1:19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  <c r="O33021"/>
      <c r="P33021"/>
      <c r="Q33021"/>
      <c r="R33021"/>
      <c r="S33021"/>
    </row>
    <row r="33022" ht="22.35" customHeight="1" spans="1:19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  <c r="O33022"/>
      <c r="P33022"/>
      <c r="Q33022"/>
      <c r="R33022"/>
      <c r="S33022"/>
    </row>
    <row r="33023" ht="22.35" customHeight="1" spans="1:19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  <c r="O33023"/>
      <c r="P33023"/>
      <c r="Q33023"/>
      <c r="R33023"/>
      <c r="S33023"/>
    </row>
    <row r="33024" ht="22.35" customHeight="1" spans="1:19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  <c r="O33024"/>
      <c r="P33024"/>
      <c r="Q33024"/>
      <c r="R33024"/>
      <c r="S33024"/>
    </row>
    <row r="33025" ht="22.35" customHeight="1" spans="1:19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  <c r="O33025"/>
      <c r="P33025"/>
      <c r="Q33025"/>
      <c r="R33025"/>
      <c r="S33025"/>
    </row>
    <row r="33026" ht="22.35" customHeight="1" spans="1:19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  <c r="O33026"/>
      <c r="P33026"/>
      <c r="Q33026"/>
      <c r="R33026"/>
      <c r="S33026"/>
    </row>
    <row r="33027" ht="22.35" customHeight="1" spans="1:19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  <c r="O33027"/>
      <c r="P33027"/>
      <c r="Q33027"/>
      <c r="R33027"/>
      <c r="S33027"/>
    </row>
    <row r="33028" ht="22.35" customHeight="1" spans="1:19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  <c r="O33028"/>
      <c r="P33028"/>
      <c r="Q33028"/>
      <c r="R33028"/>
      <c r="S33028"/>
    </row>
    <row r="33029" ht="22.35" customHeight="1" spans="1:19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  <c r="O33029"/>
      <c r="P33029"/>
      <c r="Q33029"/>
      <c r="R33029"/>
      <c r="S33029"/>
    </row>
    <row r="33030" ht="22.35" customHeight="1" spans="1:19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  <c r="O33030"/>
      <c r="P33030"/>
      <c r="Q33030"/>
      <c r="R33030"/>
      <c r="S33030"/>
    </row>
    <row r="33031" ht="22.35" customHeight="1" spans="1:19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  <c r="O33031"/>
      <c r="P33031"/>
      <c r="Q33031"/>
      <c r="R33031"/>
      <c r="S33031"/>
    </row>
    <row r="33032" ht="22.35" customHeight="1" spans="1:19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  <c r="O33032"/>
      <c r="P33032"/>
      <c r="Q33032"/>
      <c r="R33032"/>
      <c r="S33032"/>
    </row>
    <row r="33033" ht="22.35" customHeight="1" spans="1:19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  <c r="O33033"/>
      <c r="P33033"/>
      <c r="Q33033"/>
      <c r="R33033"/>
      <c r="S33033"/>
    </row>
    <row r="33034" ht="22.35" customHeight="1" spans="1:19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  <c r="O33034"/>
      <c r="P33034"/>
      <c r="Q33034"/>
      <c r="R33034"/>
      <c r="S33034"/>
    </row>
    <row r="33035" ht="22.35" customHeight="1" spans="1:19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  <c r="O33035"/>
      <c r="P33035"/>
      <c r="Q33035"/>
      <c r="R33035"/>
      <c r="S33035"/>
    </row>
    <row r="33036" ht="22.35" customHeight="1" spans="1:19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  <c r="O33036"/>
      <c r="P33036"/>
      <c r="Q33036"/>
      <c r="R33036"/>
      <c r="S33036"/>
    </row>
    <row r="33037" ht="22.35" customHeight="1" spans="1:19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  <c r="O33037"/>
      <c r="P33037"/>
      <c r="Q33037"/>
      <c r="R33037"/>
      <c r="S33037"/>
    </row>
    <row r="33038" ht="22.35" customHeight="1" spans="1:19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  <c r="O33038"/>
      <c r="P33038"/>
      <c r="Q33038"/>
      <c r="R33038"/>
      <c r="S33038"/>
    </row>
    <row r="33039" ht="22.35" customHeight="1" spans="1:19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  <c r="O33039"/>
      <c r="P33039"/>
      <c r="Q33039"/>
      <c r="R33039"/>
      <c r="S33039"/>
    </row>
    <row r="33040" ht="22.35" customHeight="1" spans="1:19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  <c r="O33040"/>
      <c r="P33040"/>
      <c r="Q33040"/>
      <c r="R33040"/>
      <c r="S33040"/>
    </row>
    <row r="33041" ht="22.35" customHeight="1" spans="1:19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  <c r="O33041"/>
      <c r="P33041"/>
      <c r="Q33041"/>
      <c r="R33041"/>
      <c r="S33041"/>
    </row>
    <row r="33042" ht="22.35" customHeight="1" spans="1:19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  <c r="O33042"/>
      <c r="P33042"/>
      <c r="Q33042"/>
      <c r="R33042"/>
      <c r="S33042"/>
    </row>
    <row r="33043" ht="22.35" customHeight="1" spans="1:19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  <c r="O33043"/>
      <c r="P33043"/>
      <c r="Q33043"/>
      <c r="R33043"/>
      <c r="S33043"/>
    </row>
    <row r="33044" ht="22.35" customHeight="1" spans="1:19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  <c r="O33044"/>
      <c r="P33044"/>
      <c r="Q33044"/>
      <c r="R33044"/>
      <c r="S33044"/>
    </row>
    <row r="33045" ht="22.35" customHeight="1" spans="1:19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  <c r="O33045"/>
      <c r="P33045"/>
      <c r="Q33045"/>
      <c r="R33045"/>
      <c r="S33045"/>
    </row>
    <row r="33046" ht="22.35" customHeight="1" spans="1:19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  <c r="O33046"/>
      <c r="P33046"/>
      <c r="Q33046"/>
      <c r="R33046"/>
      <c r="S33046"/>
    </row>
    <row r="33047" ht="22.35" customHeight="1" spans="1:19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  <c r="O33047"/>
      <c r="P33047"/>
      <c r="Q33047"/>
      <c r="R33047"/>
      <c r="S33047"/>
    </row>
    <row r="33048" ht="22.35" customHeight="1" spans="1:19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  <c r="O33048"/>
      <c r="P33048"/>
      <c r="Q33048"/>
      <c r="R33048"/>
      <c r="S33048"/>
    </row>
    <row r="33049" ht="22.35" customHeight="1" spans="1:19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  <c r="O33049"/>
      <c r="P33049"/>
      <c r="Q33049"/>
      <c r="R33049"/>
      <c r="S33049"/>
    </row>
    <row r="33050" ht="22.35" customHeight="1" spans="1:19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  <c r="O33050"/>
      <c r="P33050"/>
      <c r="Q33050"/>
      <c r="R33050"/>
      <c r="S33050"/>
    </row>
    <row r="33051" ht="22.35" customHeight="1" spans="1:19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  <c r="O33051"/>
      <c r="P33051"/>
      <c r="Q33051"/>
      <c r="R33051"/>
      <c r="S33051"/>
    </row>
    <row r="33052" ht="22.35" customHeight="1" spans="1:19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  <c r="O33052"/>
      <c r="P33052"/>
      <c r="Q33052"/>
      <c r="R33052"/>
      <c r="S33052"/>
    </row>
    <row r="33053" ht="22.35" customHeight="1" spans="1:19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  <c r="O33053"/>
      <c r="P33053"/>
      <c r="Q33053"/>
      <c r="R33053"/>
      <c r="S33053"/>
    </row>
    <row r="33054" ht="22.35" customHeight="1" spans="1:19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  <c r="O33054"/>
      <c r="P33054"/>
      <c r="Q33054"/>
      <c r="R33054"/>
      <c r="S33054"/>
    </row>
    <row r="33055" ht="22.35" customHeight="1" spans="1:19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  <c r="O33055"/>
      <c r="P33055"/>
      <c r="Q33055"/>
      <c r="R33055"/>
      <c r="S33055"/>
    </row>
    <row r="33056" ht="22.35" customHeight="1" spans="1:19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  <c r="O33056"/>
      <c r="P33056"/>
      <c r="Q33056"/>
      <c r="R33056"/>
      <c r="S33056"/>
    </row>
    <row r="33057" ht="22.35" customHeight="1" spans="1:19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  <c r="O33057"/>
      <c r="P33057"/>
      <c r="Q33057"/>
      <c r="R33057"/>
      <c r="S33057"/>
    </row>
    <row r="33058" ht="22.35" customHeight="1" spans="1:19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  <c r="O33058"/>
      <c r="P33058"/>
      <c r="Q33058"/>
      <c r="R33058"/>
      <c r="S33058"/>
    </row>
    <row r="33059" ht="22.35" customHeight="1" spans="1:19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  <c r="O33059"/>
      <c r="P33059"/>
      <c r="Q33059"/>
      <c r="R33059"/>
      <c r="S33059"/>
    </row>
  </sheetData>
  <mergeCells count="15">
    <mergeCell ref="A2:S2"/>
    <mergeCell ref="A4:C4"/>
    <mergeCell ref="H5:N5"/>
    <mergeCell ref="A5:A6"/>
    <mergeCell ref="B5:B6"/>
    <mergeCell ref="C5:C6"/>
    <mergeCell ref="D5:D6"/>
    <mergeCell ref="E5:E6"/>
    <mergeCell ref="F5:F6"/>
    <mergeCell ref="G4:G6"/>
    <mergeCell ref="O5:O6"/>
    <mergeCell ref="P5:P6"/>
    <mergeCell ref="Q5:Q6"/>
    <mergeCell ref="R5:R6"/>
    <mergeCell ref="S5:S6"/>
  </mergeCells>
  <pageMargins left="0.751388888888889" right="0.751388888888889" top="1" bottom="1" header="0.5" footer="0.5"/>
  <pageSetup paperSize="9" scale="67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1收支预算总表</vt:lpstr>
      <vt:lpstr>2单位收入总体情况表</vt:lpstr>
      <vt:lpstr>3单位支出总体情况表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2022-08-27T21:19:00Z</dcterms:created>
  <dcterms:modified xsi:type="dcterms:W3CDTF">2022-08-28T11:53:53Z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EDOID">
    <vt:i4>17041334</vt:i4>
  </property>
  <property fmtid="{D5CDD505-2E9C-101B-9397-08002B2CF9AE}" pid="4" name="ICV">
    <vt:lpwstr>9039B3A41FB941A0951DE4AF50ECB05B</vt:lpwstr>
  </property>
</Properties>
</file>